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emon.tau-jp.lan.tau.jp\b\551特殊車輌部\020 販売課\100営業係・販売係\01. 顧客関連\02. 販売関連\02. 在庫リスト\20240515\"/>
    </mc:Choice>
  </mc:AlternateContent>
  <bookViews>
    <workbookView xWindow="42060" yWindow="0" windowWidth="24330" windowHeight="11040"/>
  </bookViews>
  <sheets>
    <sheet name="TENDER" sheetId="1" r:id="rId1"/>
  </sheets>
  <externalReferences>
    <externalReference r:id="rId2"/>
    <externalReference r:id="rId3"/>
  </externalReferences>
  <definedNames>
    <definedName name="_xlnm._FilterDatabase" localSheetId="0" hidden="1">TENDER!$B$7:$O$7</definedName>
    <definedName name="_xlnm.Print_Area" localSheetId="0">TENDER!$A$3:$O$252</definedName>
    <definedName name="_xlnm.Print_Titles" localSheetId="0">TENDER!$3:$7</definedName>
    <definedName name="Q_関西ペイント月次データ抽出">#REF!</definedName>
    <definedName name="Z_9490BEDE_FA73_4124_B4F4_1D581BAC7B7D_.wvu.Cols" localSheetId="0" hidden="1">TENDER!#REF!</definedName>
    <definedName name="Z_9490BEDE_FA73_4124_B4F4_1D581BAC7B7D_.wvu.FilterData" localSheetId="0" hidden="1">TENDER!$B$7:$N$7</definedName>
    <definedName name="Z_9490BEDE_FA73_4124_B4F4_1D581BAC7B7D_.wvu.PrintArea" localSheetId="0" hidden="1">TENDER!$A$3:$N$9</definedName>
    <definedName name="Z_9490BEDE_FA73_4124_B4F4_1D581BAC7B7D_.wvu.Rows" localSheetId="0" hidden="1">TENDER!#REF!</definedName>
    <definedName name="ふぁ">#REF!</definedName>
    <definedName name="フォークリフト">#REF!</definedName>
    <definedName name="フォークリフト管理表">#REF!</definedName>
    <definedName name="リース">[1]セグメント別!$A$2,[1]セグメント別!$A$4,[1]セグメント別!$A$5,[1]セグメント別!$A$7,[1]セグメント別!$A$8,[1]セグメント別!$A$10,[1]セグメント別!$A$11,[1]セグメント別!$A$13,[1]セグメント別!$A$14,[1]セグメント別!$A$16,[1]セグメント別!$A$17,[1]セグメント別!$A$19,[1]セグメント別!$A$20,[1]セグメント別!$A$22:$A$23,[1]セグメント別!$A$25:$A$26,[1]セグメント別!$A$28:$A$29,[1]セグメント別!$A$31:$A$32,[1]セグメント別!$A$34:$A$35,[1]セグメント別!$A$37:$A$38,[1]セグメント別!$A$40:$A$41,[1]セグメント別!$A$43:$A$44,[1]セグメント別!$A$46:$A$47,[1]セグメント別!$A$49:$A$53,[1]セグメント別!$A$55:$A$56,[1]セグメント別!$A$58:$A$59,[1]セグメント別!$A$61:$A$62,[1]セグメント別!$A$64:$A$65,[1]セグメント別!$A$67:$A$71</definedName>
    <definedName name="リース別改め">[1]セグメント別!$A$73,[1]セグメント別!$A$78,[1]セグメント別!$A$80</definedName>
    <definedName name="削除範囲0">[2]セグメント別!$A$2,[2]セグメント別!$A$4,[2]セグメント別!$A$5,[2]セグメント別!$A$7,[2]セグメント別!$A$8,[2]セグメント別!$A$10,[2]セグメント別!#REF!,[2]セグメント別!#REF!,[2]セグメント別!#REF!,[2]セグメント別!#REF!,[2]セグメント別!$A$11,[2]セグメント別!$A$13,[2]セグメント別!$A$14,[2]セグメント別!$A$16:$A$17,[2]セグメント別!$A$19:$A$20,[2]セグメント別!$A$22:$A$22,[2]セグメント別!#REF!,[2]セグメント別!#REF!,[2]セグメント別!#REF!,[2]セグメント別!#REF!,[2]セグメント別!$A$23:$A$23,[2]セグメント別!$A$25:$A$26,[2]セグメント別!$A$28:$A$32,[2]セグメント別!$A$34:$A$35,[2]セグメント別!$A$37:$A$38,[2]セグメント別!$A$40:$A$41,[2]セグメント別!$A$43:$A$44,[2]セグメント別!$A$46:$A$47</definedName>
    <definedName name="削除範囲1">[2]セグメント別!$A$49,[2]セグメント別!#REF!,[2]セグメント別!#REF!</definedName>
    <definedName name="削除範囲2">[2]価格帯別支店実績!$A$2,[2]価格帯別支店実績!$A$4:$A$5,[2]価格帯別支店実績!$A$7,[2]価格帯別支店実績!$A$8,[2]価格帯別支店実績!$A$10,[2]価格帯別支店実績!#REF!,[2]価格帯別支店実績!#REF!,[2]価格帯別支店実績!$A$11:$A$11,[2]価格帯別支店実績!$A$13:$A$14,[2]価格帯別支店実績!$A$16:$A$17,[2]価格帯別支店実績!$A$19:$A$20,[2]価格帯別支店実績!$A$22:$A$22,[2]価格帯別支店実績!#REF!,[2]価格帯別支店実績!#REF!,[2]価格帯別支店実績!#REF!,[2]価格帯別支店実績!#REF!,[2]価格帯別支店実績!$A$23:$A$23,[2]価格帯別支店実績!$A$25:$A$28,[2]価格帯別支店実績!$A$32:$A$32,[2]価格帯別支店実績!$A$34:$A$35,[2]価格帯別支店実績!$A$37:$A$38,[2]価格帯別支店実績!$A$40:$A$41,[2]価格帯別支店実績!$A$43:$A$44,[2]価格帯別支店実績!$A$46:$A$47</definedName>
    <definedName name="削除範囲3">[2]価格帯別支店実績!$A$49,[2]価格帯別支店実績!#REF!,[2]価格帯別支店実績!#REF!</definedName>
    <definedName name="中古車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<sst xmlns="http://schemas.openxmlformats.org/spreadsheetml/2006/main" count="608" uniqueCount="156">
  <si>
    <t xml:space="preserve">MODEL </t>
    <phoneticPr fontId="5"/>
  </si>
  <si>
    <t>YEAR</t>
    <phoneticPr fontId="5"/>
  </si>
  <si>
    <t>HOUR</t>
    <phoneticPr fontId="5"/>
  </si>
  <si>
    <t>CONDITION</t>
    <phoneticPr fontId="5"/>
  </si>
  <si>
    <t>TYPE</t>
    <phoneticPr fontId="5"/>
  </si>
  <si>
    <t>MAST</t>
    <phoneticPr fontId="5"/>
  </si>
  <si>
    <t>ATTACHMENT</t>
    <phoneticPr fontId="5"/>
  </si>
  <si>
    <t>MAX VIEW</t>
    <phoneticPr fontId="5"/>
  </si>
  <si>
    <t>MAX LOAD</t>
    <phoneticPr fontId="5"/>
  </si>
  <si>
    <t>LOADING PORT</t>
    <phoneticPr fontId="5"/>
  </si>
  <si>
    <t>MAKER</t>
    <phoneticPr fontId="5"/>
  </si>
  <si>
    <t>TYPE2</t>
    <phoneticPr fontId="5"/>
  </si>
  <si>
    <t>NO (pic.#)</t>
    <phoneticPr fontId="5"/>
  </si>
  <si>
    <t>TAU FORKLIFT TENDER LIST</t>
    <phoneticPr fontId="3"/>
  </si>
  <si>
    <t>(Japanese Time)</t>
    <phoneticPr fontId="2"/>
  </si>
  <si>
    <t>https://www.tau-trade.com/sal_frt/stock/search?itemCategory=forklift</t>
    <phoneticPr fontId="2"/>
  </si>
  <si>
    <t xml:space="preserve"> GOODS PRICE</t>
    <phoneticPr fontId="5"/>
  </si>
  <si>
    <t xml:space="preserve">OFFER DEADLINE : </t>
    <phoneticPr fontId="5"/>
  </si>
  <si>
    <t xml:space="preserve">OFFER PAGE: </t>
    <phoneticPr fontId="3"/>
  </si>
  <si>
    <t>https://go.tau-trade.com/web_manual_kr</t>
    <phoneticPr fontId="2"/>
  </si>
  <si>
    <t>https://www.youtube.com/watch?v=zZtovfSn3l4</t>
    <phoneticPr fontId="2"/>
  </si>
  <si>
    <r>
      <rPr>
        <b/>
        <u/>
        <sz val="16"/>
        <color rgb="FF002060"/>
        <rFont val="游ゴシック"/>
        <family val="3"/>
        <charset val="128"/>
        <scheme val="minor"/>
      </rPr>
      <t>★</t>
    </r>
    <r>
      <rPr>
        <b/>
        <u/>
        <sz val="16"/>
        <color rgb="FF002060"/>
        <rFont val="游ゴシック"/>
        <family val="3"/>
        <charset val="129"/>
        <scheme val="minor"/>
      </rPr>
      <t>세트입찰판매</t>
    </r>
    <r>
      <rPr>
        <b/>
        <u/>
        <sz val="16"/>
        <color rgb="FF002060"/>
        <rFont val="BIZ UDPゴシック"/>
        <family val="3"/>
        <charset val="128"/>
      </rPr>
      <t>★</t>
    </r>
    <r>
      <rPr>
        <b/>
        <u/>
        <sz val="16"/>
        <color theme="8"/>
        <rFont val="BIZ UDPゴシック"/>
        <family val="3"/>
        <charset val="128"/>
      </rPr>
      <t xml:space="preserve">
</t>
    </r>
    <r>
      <rPr>
        <sz val="11"/>
        <color theme="1"/>
        <rFont val="游ゴシック"/>
        <family val="3"/>
        <charset val="128"/>
        <scheme val="minor"/>
      </rPr>
      <t>【</t>
    </r>
    <r>
      <rPr>
        <sz val="11"/>
        <color theme="1"/>
        <rFont val="游ゴシック"/>
        <family val="3"/>
        <charset val="129"/>
        <scheme val="minor"/>
      </rPr>
      <t>세트판매</t>
    </r>
    <r>
      <rPr>
        <sz val="11"/>
        <color theme="1"/>
        <rFont val="游ゴシック"/>
        <family val="3"/>
        <charset val="128"/>
        <scheme val="minor"/>
      </rPr>
      <t>】</t>
    </r>
    <r>
      <rPr>
        <sz val="11"/>
        <color theme="1"/>
        <rFont val="游ゴシック"/>
        <family val="3"/>
        <charset val="129"/>
        <scheme val="minor"/>
      </rPr>
      <t>라고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표기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되어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있는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차량은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8"/>
        <scheme val="minor"/>
      </rPr>
      <t>2</t>
    </r>
    <r>
      <rPr>
        <u/>
        <sz val="11"/>
        <color rgb="FFFF0000"/>
        <rFont val="游ゴシック"/>
        <family val="3"/>
        <charset val="129"/>
        <scheme val="minor"/>
      </rPr>
      <t>대를</t>
    </r>
    <r>
      <rPr>
        <u/>
        <sz val="11"/>
        <color rgb="FFFF0000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함께</t>
    </r>
    <r>
      <rPr>
        <u/>
        <sz val="11"/>
        <color rgb="FFFF0000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구매하셔야</t>
    </r>
    <r>
      <rPr>
        <u/>
        <sz val="11"/>
        <color rgb="FFFF0000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합니다</t>
    </r>
    <r>
      <rPr>
        <u/>
        <sz val="11"/>
        <color rgb="FFFF0000"/>
        <rFont val="游ゴシック"/>
        <family val="3"/>
        <charset val="128"/>
        <scheme val="minor"/>
      </rPr>
      <t xml:space="preserve">.
</t>
    </r>
    <r>
      <rPr>
        <sz val="11"/>
        <color theme="1"/>
        <rFont val="游ゴシック"/>
        <family val="3"/>
        <charset val="129"/>
        <scheme val="minor"/>
      </rPr>
      <t>리스트에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표기되어있는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참고가격은</t>
    </r>
    <r>
      <rPr>
        <sz val="11"/>
        <color theme="1"/>
        <rFont val="游ゴシック"/>
        <family val="3"/>
        <charset val="128"/>
        <scheme val="minor"/>
      </rPr>
      <t xml:space="preserve"> 1</t>
    </r>
    <r>
      <rPr>
        <sz val="11"/>
        <color theme="1"/>
        <rFont val="游ゴシック"/>
        <family val="3"/>
        <charset val="129"/>
        <scheme val="minor"/>
      </rPr>
      <t>대가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아닌</t>
    </r>
    <r>
      <rPr>
        <sz val="11"/>
        <color theme="1"/>
        <rFont val="游ゴシック"/>
        <family val="3"/>
        <charset val="128"/>
        <scheme val="minor"/>
      </rPr>
      <t xml:space="preserve">  </t>
    </r>
    <r>
      <rPr>
        <u/>
        <sz val="11"/>
        <color rgb="FFFF0000"/>
        <rFont val="游ゴシック"/>
        <family val="3"/>
        <charset val="128"/>
        <scheme val="minor"/>
      </rPr>
      <t>2</t>
    </r>
    <r>
      <rPr>
        <u/>
        <sz val="11"/>
        <color rgb="FFFF0000"/>
        <rFont val="游ゴシック"/>
        <family val="3"/>
        <charset val="129"/>
        <scheme val="minor"/>
      </rPr>
      <t>대의</t>
    </r>
    <r>
      <rPr>
        <u/>
        <sz val="11"/>
        <color rgb="FFFF0000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입찰</t>
    </r>
    <r>
      <rPr>
        <u/>
        <sz val="11"/>
        <color rgb="FFFF0000"/>
        <rFont val="游ゴシック"/>
        <family val="3"/>
        <charset val="128"/>
        <scheme val="minor"/>
      </rPr>
      <t>(OFFER)</t>
    </r>
    <r>
      <rPr>
        <u/>
        <sz val="11"/>
        <color rgb="FFFF0000"/>
        <rFont val="游ゴシック"/>
        <family val="3"/>
        <charset val="129"/>
        <scheme val="minor"/>
      </rPr>
      <t>참고</t>
    </r>
    <r>
      <rPr>
        <u/>
        <sz val="11"/>
        <color rgb="FFFF0000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가격</t>
    </r>
    <r>
      <rPr>
        <sz val="11"/>
        <color theme="1"/>
        <rFont val="游ゴシック"/>
        <family val="3"/>
        <charset val="129"/>
        <scheme val="minor"/>
      </rPr>
      <t>이며</t>
    </r>
    <r>
      <rPr>
        <sz val="11"/>
        <color theme="1"/>
        <rFont val="游ゴシック"/>
        <family val="3"/>
        <charset val="128"/>
        <scheme val="minor"/>
      </rPr>
      <t xml:space="preserve">, </t>
    </r>
    <r>
      <rPr>
        <sz val="11"/>
        <color theme="1"/>
        <rFont val="游ゴシック"/>
        <family val="3"/>
        <charset val="129"/>
        <scheme val="minor"/>
      </rPr>
      <t>절대적인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판매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금액이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아니기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때문에</t>
    </r>
    <r>
      <rPr>
        <sz val="11"/>
        <color theme="1"/>
        <rFont val="游ゴシック"/>
        <family val="3"/>
        <charset val="128"/>
        <scheme val="minor"/>
      </rPr>
      <t xml:space="preserve">, 
</t>
    </r>
    <r>
      <rPr>
        <sz val="11"/>
        <color theme="1"/>
        <rFont val="游ゴシック"/>
        <family val="3"/>
        <charset val="129"/>
        <scheme val="minor"/>
      </rPr>
      <t>일반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입찰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리스트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차량과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9"/>
        <scheme val="minor"/>
      </rPr>
      <t>동일하게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참고가격보다</t>
    </r>
    <r>
      <rPr>
        <u/>
        <sz val="11"/>
        <color rgb="FFFF0000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낮거나</t>
    </r>
    <r>
      <rPr>
        <u/>
        <sz val="11"/>
        <color rgb="FFFF0000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높은</t>
    </r>
    <r>
      <rPr>
        <u/>
        <sz val="11"/>
        <color rgb="FFFF0000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가격으로도</t>
    </r>
    <r>
      <rPr>
        <u/>
        <sz val="11"/>
        <color rgb="FFFF0000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입찰이</t>
    </r>
    <r>
      <rPr>
        <u/>
        <sz val="11"/>
        <color rgb="FFFF0000"/>
        <rFont val="游ゴシック"/>
        <family val="3"/>
        <charset val="128"/>
        <scheme val="minor"/>
      </rPr>
      <t xml:space="preserve"> </t>
    </r>
    <r>
      <rPr>
        <u/>
        <sz val="11"/>
        <color rgb="FFFF0000"/>
        <rFont val="游ゴシック"/>
        <family val="3"/>
        <charset val="129"/>
        <scheme val="minor"/>
      </rPr>
      <t>가능</t>
    </r>
    <r>
      <rPr>
        <sz val="11"/>
        <color theme="1"/>
        <rFont val="游ゴシック"/>
        <family val="3"/>
        <charset val="129"/>
        <scheme val="minor"/>
      </rPr>
      <t>합니다</t>
    </r>
    <r>
      <rPr>
        <sz val="11"/>
        <color theme="1"/>
        <rFont val="游ゴシック"/>
        <family val="3"/>
        <charset val="128"/>
        <scheme val="minor"/>
      </rPr>
      <t xml:space="preserve">.
</t>
    </r>
    <r>
      <rPr>
        <b/>
        <sz val="11"/>
        <color theme="1"/>
        <rFont val="游ゴシック"/>
        <family val="3"/>
        <charset val="129"/>
        <scheme val="minor"/>
      </rPr>
      <t>그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외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취소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패널티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및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보관료</t>
    </r>
    <r>
      <rPr>
        <b/>
        <sz val="11"/>
        <color theme="1"/>
        <rFont val="游ゴシック"/>
        <family val="3"/>
        <charset val="128"/>
        <scheme val="minor"/>
      </rPr>
      <t xml:space="preserve">, </t>
    </r>
    <r>
      <rPr>
        <b/>
        <sz val="11"/>
        <color theme="1"/>
        <rFont val="游ゴシック"/>
        <family val="3"/>
        <charset val="129"/>
        <scheme val="minor"/>
      </rPr>
      <t>판매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수수료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등의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조건은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일반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차량들과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모두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9"/>
        <scheme val="minor"/>
      </rPr>
      <t>동일합니다</t>
    </r>
    <r>
      <rPr>
        <b/>
        <sz val="11"/>
        <color theme="1"/>
        <rFont val="游ゴシック"/>
        <family val="3"/>
        <charset val="128"/>
        <scheme val="minor"/>
      </rPr>
      <t>.</t>
    </r>
    <phoneticPr fontId="2"/>
  </si>
  <si>
    <t xml:space="preserve">HOW TO OFFER: </t>
    <phoneticPr fontId="3"/>
  </si>
  <si>
    <t>YOUTUBE:</t>
    <phoneticPr fontId="3"/>
  </si>
  <si>
    <t>UNICARRIERS</t>
  </si>
  <si>
    <t>FRHB15-8WA</t>
  </si>
  <si>
    <t>BATTERY</t>
  </si>
  <si>
    <t>REACH</t>
  </si>
  <si>
    <t>TRIPLE</t>
  </si>
  <si>
    <t>FULL FREE</t>
  </si>
  <si>
    <t>YOKOHAMA</t>
  </si>
  <si>
    <t>UNICARRIERS</t>
    <phoneticPr fontId="2"/>
  </si>
  <si>
    <t>FRHB15-8WA</t>
    <phoneticPr fontId="2"/>
  </si>
  <si>
    <t>BATTERY</t>
    <phoneticPr fontId="2"/>
  </si>
  <si>
    <t>REACH</t>
    <phoneticPr fontId="2"/>
  </si>
  <si>
    <t>TRIPLE</t>
    <phoneticPr fontId="2"/>
  </si>
  <si>
    <t>FULL FREE</t>
    <phoneticPr fontId="2"/>
  </si>
  <si>
    <t>YOKOHAMA</t>
    <phoneticPr fontId="2"/>
  </si>
  <si>
    <t>FRHB10-8A</t>
    <phoneticPr fontId="2"/>
  </si>
  <si>
    <t>Battery:　Operation confirmed with jump starter,The vehicle body number and stamp number are different.</t>
  </si>
  <si>
    <t>OSAKA</t>
    <phoneticPr fontId="2"/>
  </si>
  <si>
    <t>FB15-8</t>
    <phoneticPr fontId="2"/>
  </si>
  <si>
    <t>UNKNOWN</t>
  </si>
  <si>
    <t>Operation cannot be checked due to power failure</t>
  </si>
  <si>
    <t>COUNTER</t>
    <phoneticPr fontId="2"/>
  </si>
  <si>
    <t>FULL FREE,SIDE SHIFT</t>
    <phoneticPr fontId="2"/>
  </si>
  <si>
    <t>TOYOTA</t>
    <phoneticPr fontId="2"/>
  </si>
  <si>
    <t>8FBRS15</t>
    <phoneticPr fontId="2"/>
  </si>
  <si>
    <t>DOUBLE</t>
    <phoneticPr fontId="2"/>
  </si>
  <si>
    <t>SIDE SHIFT</t>
    <phoneticPr fontId="2"/>
  </si>
  <si>
    <t>8FBRK13</t>
    <phoneticPr fontId="2"/>
  </si>
  <si>
    <t>NORMAL</t>
    <phoneticPr fontId="2"/>
  </si>
  <si>
    <t>8FBR15</t>
    <phoneticPr fontId="2"/>
  </si>
  <si>
    <t>Condition:　Striked by lightning,Error code,Motion:　Cannot move forward or backward,Cargo handling:　Mast failure</t>
  </si>
  <si>
    <t>SIDE SHIFT,FORK SHIFT</t>
    <phoneticPr fontId="2"/>
  </si>
  <si>
    <t>8FBR14</t>
    <phoneticPr fontId="2"/>
  </si>
  <si>
    <t>7FBRS18</t>
    <phoneticPr fontId="2"/>
  </si>
  <si>
    <t>7FBRK9</t>
    <phoneticPr fontId="2"/>
  </si>
  <si>
    <t>7FBR30</t>
    <phoneticPr fontId="2"/>
  </si>
  <si>
    <t>Sometimes the vehicle will not start,Error code,Caution light (sound) available,Chassis number on frame:cannot be confirmed,Motion: Cannot move forward,Cargo handling: Mast failure</t>
  </si>
  <si>
    <t>ROTATING</t>
    <phoneticPr fontId="2"/>
  </si>
  <si>
    <t>FUKUOKA</t>
    <phoneticPr fontId="2"/>
  </si>
  <si>
    <t>7FBR20</t>
    <phoneticPr fontId="2"/>
  </si>
  <si>
    <t>2RFBA7</t>
    <phoneticPr fontId="2"/>
  </si>
  <si>
    <t>RACK FORK</t>
    <phoneticPr fontId="2"/>
  </si>
  <si>
    <t>8FBJ35</t>
    <phoneticPr fontId="2"/>
  </si>
  <si>
    <t>Rusty</t>
  </si>
  <si>
    <t>8FBH25</t>
    <phoneticPr fontId="2"/>
  </si>
  <si>
    <t>8FBH20</t>
    <phoneticPr fontId="2"/>
  </si>
  <si>
    <t>8FBH15</t>
    <phoneticPr fontId="2"/>
  </si>
  <si>
    <t>8FB20</t>
    <phoneticPr fontId="2"/>
  </si>
  <si>
    <t>8FB15</t>
    <phoneticPr fontId="2"/>
  </si>
  <si>
    <t>8FB10</t>
    <phoneticPr fontId="2"/>
  </si>
  <si>
    <t>7FBL15</t>
    <phoneticPr fontId="2"/>
  </si>
  <si>
    <t>Cargo handling:　No Forks</t>
  </si>
  <si>
    <t>7FBH25</t>
    <phoneticPr fontId="2"/>
  </si>
  <si>
    <t>Oil leaks when moving the attachment.</t>
  </si>
  <si>
    <t>7FB18</t>
    <phoneticPr fontId="2"/>
  </si>
  <si>
    <t>Power steering:　Failure</t>
  </si>
  <si>
    <t>7FB15</t>
    <phoneticPr fontId="2"/>
  </si>
  <si>
    <t>Rusty,Battery:　Operation confirmed with jump starter,Cargo handling:　No Forks</t>
  </si>
  <si>
    <t>7FB10</t>
    <phoneticPr fontId="2"/>
  </si>
  <si>
    <t>40-7FB25</t>
    <phoneticPr fontId="2"/>
  </si>
  <si>
    <t>Battery:　Operation confirmed with jump starter</t>
  </si>
  <si>
    <t>HINGED</t>
    <phoneticPr fontId="2"/>
  </si>
  <si>
    <t>3FBK5</t>
    <phoneticPr fontId="2"/>
  </si>
  <si>
    <t>8FDL18</t>
    <phoneticPr fontId="2"/>
  </si>
  <si>
    <t>DIESEL</t>
    <phoneticPr fontId="2"/>
  </si>
  <si>
    <t>02-7FD25</t>
    <phoneticPr fontId="2"/>
  </si>
  <si>
    <t>No engine compartment opening/closing lever</t>
  </si>
  <si>
    <t>7FGL15</t>
    <phoneticPr fontId="2"/>
  </si>
  <si>
    <t>Engine: Not start,Oil Leaking/Bleeding</t>
  </si>
  <si>
    <t>GASOLINE</t>
    <phoneticPr fontId="2"/>
  </si>
  <si>
    <t>5FGL15</t>
    <phoneticPr fontId="2"/>
  </si>
  <si>
    <t>Engine:　Not start</t>
  </si>
  <si>
    <t>02-8FG30</t>
    <phoneticPr fontId="2"/>
  </si>
  <si>
    <t>Gas tank removed,　Work with LPG</t>
  </si>
  <si>
    <t>GASOLINE/LPG</t>
    <phoneticPr fontId="2"/>
  </si>
  <si>
    <t>FULL FREE,HINGED</t>
    <phoneticPr fontId="2"/>
  </si>
  <si>
    <t>Gas tank removed, Work with LPG</t>
  </si>
  <si>
    <t>02-8FG25</t>
    <phoneticPr fontId="2"/>
  </si>
  <si>
    <t>Gas tank removed.Error code</t>
  </si>
  <si>
    <t xml:space="preserve"> FULL FREE,SIDE SHIFT</t>
    <phoneticPr fontId="2"/>
  </si>
  <si>
    <t>TCM</t>
    <phoneticPr fontId="2"/>
  </si>
  <si>
    <t>FR15-7</t>
    <phoneticPr fontId="2"/>
  </si>
  <si>
    <t>ROLL CLAMP</t>
    <phoneticPr fontId="2"/>
  </si>
  <si>
    <t>FA20B</t>
    <phoneticPr fontId="2"/>
  </si>
  <si>
    <t>SUMITOMO</t>
    <phoneticPr fontId="2"/>
  </si>
  <si>
    <t>54FB25PGⅫ</t>
    <phoneticPr fontId="2"/>
  </si>
  <si>
    <t>Motion:　Abnormal noise when driving</t>
  </si>
  <si>
    <t>FULL FREE,WIDE FINGER BAR</t>
    <phoneticPr fontId="2"/>
  </si>
  <si>
    <t>51FB25PXⅢ</t>
    <phoneticPr fontId="2"/>
  </si>
  <si>
    <t>41-FB15PE</t>
    <phoneticPr fontId="2"/>
  </si>
  <si>
    <t>It cannot be charged even when connected to a charger.</t>
  </si>
  <si>
    <t>11-FG20PVⅠFE</t>
    <phoneticPr fontId="2"/>
  </si>
  <si>
    <t>The serial number on the caution plate and the car stamp number are different.</t>
  </si>
  <si>
    <t>NISSAN</t>
    <phoneticPr fontId="2"/>
  </si>
  <si>
    <t>PL02</t>
    <phoneticPr fontId="2"/>
  </si>
  <si>
    <t>Gas tank removed</t>
  </si>
  <si>
    <t>NICHIYU</t>
    <phoneticPr fontId="2"/>
  </si>
  <si>
    <t>RBC10D-70-400</t>
    <phoneticPr fontId="2"/>
  </si>
  <si>
    <t>PICKING</t>
    <phoneticPr fontId="2"/>
  </si>
  <si>
    <t>FBRW15L-75-350M</t>
    <phoneticPr fontId="2"/>
  </si>
  <si>
    <t>FBRMW15-80B-500M</t>
    <phoneticPr fontId="2"/>
  </si>
  <si>
    <t>FBRMW15-80B-470M</t>
    <phoneticPr fontId="2"/>
  </si>
  <si>
    <t>Motion: Cannot move forward or backward</t>
  </si>
  <si>
    <t>FBRMA9-H70B-350CS</t>
    <phoneticPr fontId="2"/>
  </si>
  <si>
    <t>Battery:　Operation confirmed with jump starter,Display: Hour Meter failure</t>
  </si>
  <si>
    <t>FBRM18-H70B-350SF</t>
    <phoneticPr fontId="2"/>
  </si>
  <si>
    <t>Caution plate:　Battery caution plate cannot be confirmed,Operation cannot be checked due to power failure</t>
  </si>
  <si>
    <t>FBRM15-80-330</t>
    <phoneticPr fontId="2"/>
  </si>
  <si>
    <t>FBRM13-75-430PFLSF</t>
    <phoneticPr fontId="2"/>
  </si>
  <si>
    <t>Chassis number on frame:　cannot be confirmed</t>
  </si>
  <si>
    <t>FBRM10-75-350CS</t>
    <phoneticPr fontId="2"/>
  </si>
  <si>
    <t>FBT20PN-80-500MSF</t>
    <phoneticPr fontId="2"/>
  </si>
  <si>
    <t>Operation cannot be checked due to power failure.Error code</t>
  </si>
  <si>
    <t>FB20PN-77-300</t>
    <phoneticPr fontId="2"/>
  </si>
  <si>
    <t>FB15PN-77B-300</t>
    <phoneticPr fontId="2"/>
  </si>
  <si>
    <t>FB15P-75-300</t>
    <phoneticPr fontId="2"/>
  </si>
  <si>
    <t>MITSUBISHI</t>
    <phoneticPr fontId="2"/>
  </si>
  <si>
    <t>FD20T5</t>
    <phoneticPr fontId="2"/>
  </si>
  <si>
    <t>Motion:　Accelerator no good,Chassis number on frame:　cannot be confirmed</t>
  </si>
  <si>
    <t>FD20T</t>
    <phoneticPr fontId="2"/>
  </si>
  <si>
    <t>KFG15D</t>
    <phoneticPr fontId="2"/>
  </si>
  <si>
    <t>Engine revs very high when idling</t>
  </si>
  <si>
    <t>FG15D</t>
    <phoneticPr fontId="2"/>
  </si>
  <si>
    <t>Engine:　Not start,Cargo handling:　Forks removed</t>
  </si>
  <si>
    <t>KOMATSU</t>
    <phoneticPr fontId="2"/>
  </si>
  <si>
    <t>FB15RL-15</t>
    <phoneticPr fontId="2"/>
  </si>
  <si>
    <t>FB14RLF-15</t>
    <phoneticPr fontId="2"/>
  </si>
  <si>
    <t>Error code,Cargo handling:　Power is turned off/stop when using the lever,Some driving is possible</t>
  </si>
  <si>
    <t>FB15M-12</t>
    <phoneticPr fontId="2"/>
  </si>
  <si>
    <t>FB15-12</t>
    <phoneticPr fontId="2"/>
  </si>
  <si>
    <t>FD25T-16</t>
    <phoneticPr fontId="2"/>
  </si>
  <si>
    <t>FD25HW-12</t>
    <phoneticPr fontId="2"/>
  </si>
  <si>
    <t>FD25C-14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</si>
</sst>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mm&quot;"/>
    <numFmt numFmtId="177" formatCode="#,##0&quot;kg&quot;"/>
    <numFmt numFmtId="178" formatCode="[$JPY]\ #,##0_);[Red]\([$JPY]\ #,##0\)"/>
  </numFmts>
  <fonts count="30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Arial Unicode MS"/>
      <family val="3"/>
      <charset val="128"/>
    </font>
    <font>
      <b/>
      <sz val="10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b/>
      <i/>
      <sz val="12"/>
      <color theme="1"/>
      <name val="Arial Unicode MS"/>
      <family val="3"/>
      <charset val="128"/>
    </font>
    <font>
      <b/>
      <u/>
      <sz val="12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b/>
      <sz val="12"/>
      <color rgb="FFFF0000"/>
      <name val="Times New Roman"/>
      <family val="1"/>
    </font>
    <font>
      <b/>
      <sz val="20"/>
      <color theme="1"/>
      <name val="Arial Unicode MS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u/>
      <sz val="16"/>
      <color rgb="FF002060"/>
      <name val="游ゴシック"/>
      <family val="3"/>
      <charset val="128"/>
      <scheme val="minor"/>
    </font>
    <font>
      <b/>
      <u/>
      <sz val="16"/>
      <color rgb="FF002060"/>
      <name val="游ゴシック"/>
      <family val="3"/>
      <charset val="129"/>
      <scheme val="minor"/>
    </font>
    <font>
      <b/>
      <u/>
      <sz val="16"/>
      <color rgb="FF002060"/>
      <name val="BIZ UDPゴシック"/>
      <family val="3"/>
      <charset val="128"/>
    </font>
    <font>
      <b/>
      <u/>
      <sz val="16"/>
      <color theme="8"/>
      <name val="BIZ UDPゴシック"/>
      <family val="3"/>
      <charset val="128"/>
    </font>
    <font>
      <sz val="11"/>
      <color theme="1"/>
      <name val="游ゴシック"/>
      <family val="3"/>
      <charset val="129"/>
      <scheme val="minor"/>
    </font>
    <font>
      <u/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9"/>
      <scheme val="minor"/>
    </font>
    <font>
      <b/>
      <sz val="11"/>
      <color theme="1"/>
      <name val="游ゴシック"/>
      <family val="3"/>
      <charset val="129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78B832"/>
      <name val="Arial Unicode MS"/>
      <family val="3"/>
      <charset val="128"/>
    </font>
    <font>
      <b/>
      <sz val="11"/>
      <color rgb="FFF6862A"/>
      <name val="Arial Unicode MS"/>
      <family val="3"/>
      <charset val="128"/>
    </font>
    <font>
      <b/>
      <sz val="11"/>
      <color rgb="FF5887C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 wrapText="1" shrinkToFit="1"/>
    </xf>
    <xf numFmtId="0" fontId="9" fillId="0" borderId="0" xfId="0" applyFont="1" applyFill="1" applyAlignment="1">
      <alignment vertical="top"/>
    </xf>
    <xf numFmtId="0" fontId="10" fillId="0" borderId="1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14" fontId="13" fillId="0" borderId="0" xfId="0" applyNumberFormat="1" applyFont="1" applyFill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top" wrapText="1" shrinkToFi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2" applyFill="1" applyBorder="1" applyAlignment="1" applyProtection="1">
      <alignment horizontal="left" vertical="center"/>
    </xf>
    <xf numFmtId="22" fontId="11" fillId="2" borderId="14" xfId="0" applyNumberFormat="1" applyFont="1" applyFill="1" applyBorder="1" applyAlignment="1">
      <alignment horizontal="left" vertical="center"/>
    </xf>
    <xf numFmtId="22" fontId="11" fillId="2" borderId="15" xfId="0" applyNumberFormat="1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2" fontId="11" fillId="2" borderId="14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0" xfId="2" applyFill="1" applyBorder="1" applyAlignment="1" applyProtection="1">
      <alignment horizontal="left" vertical="center"/>
    </xf>
    <xf numFmtId="0" fontId="6" fillId="0" borderId="16" xfId="2" applyFill="1" applyBorder="1" applyAlignment="1" applyProtection="1">
      <alignment horizontal="center" vertical="center" shrinkToFit="1"/>
    </xf>
    <xf numFmtId="0" fontId="6" fillId="0" borderId="4" xfId="2" applyFill="1" applyBorder="1" applyAlignment="1" applyProtection="1">
      <alignment horizontal="center" vertical="center" shrinkToFit="1"/>
    </xf>
    <xf numFmtId="0" fontId="6" fillId="0" borderId="17" xfId="2" applyFill="1" applyBorder="1" applyAlignment="1" applyProtection="1">
      <alignment horizontal="center" vertical="center" shrinkToFit="1"/>
    </xf>
    <xf numFmtId="176" fontId="27" fillId="0" borderId="5" xfId="0" applyNumberFormat="1" applyFont="1" applyFill="1" applyBorder="1" applyAlignment="1">
      <alignment horizontal="center" vertical="center" shrinkToFit="1"/>
    </xf>
    <xf numFmtId="176" fontId="28" fillId="0" borderId="5" xfId="0" applyNumberFormat="1" applyFont="1" applyFill="1" applyBorder="1" applyAlignment="1">
      <alignment horizontal="center" vertical="center" shrinkToFit="1"/>
    </xf>
    <xf numFmtId="176" fontId="29" fillId="0" borderId="5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16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on.tau-jp.lan.tau.jp\a\Documents%20and%20Settings\tau00245\&#12487;&#12473;&#12463;&#12488;&#12483;&#12503;\&#36009;&#22770;&#12505;&#12540;&#12473;%201630&#36942;&#12366;\&#21942;&#26989;&#36009;&#22770;&#23455;&#32318;&#34920;&#38306;&#36899;\13&#26399;&#12288;200810&#65374;200909\1&#26376;\&#21942;&#26989;&#23455;&#32318;&#22577;&#21578;1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on.tau-jp.lan.tau.jp\b\506&#27861;&#20154;&#21942;&#26989;&#37096;-&#20849;&#26377;\01_&#21942;&#26989;\02_&#21942;&#26989;&#36039;&#26009;_&#12522;&#12473;&#12488;\&#9733;&#21942;&#26989;&#36039;&#26009;\&#12501;&#12457;&#12540;&#12463;&#12522;&#12501;&#12488;&#36009;&#22770;&#29992;&#12487;&#12540;&#12479;\00.&#31649;&#29702;&#34920;&#65288;&#37325;&#35201;&#65289;\&#12501;&#12457;&#12540;&#12463;&#12522;&#12501;&#12488;\9.OTHERS%20LIST\&#36009;&#22770;&#23455;&#32318;\&#36009;&#22770;&#23455;&#32318;5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販売実績表"/>
      <sheetName val="販売進捗状況"/>
      <sheetName val="新規固定別"/>
      <sheetName val="セグメント別"/>
      <sheetName val="損保別"/>
      <sheetName val="リース別"/>
      <sheetName val="集計"/>
      <sheetName val="個人別"/>
      <sheetName val="価格帯別セグメント実績"/>
      <sheetName val="価格帯別支店実績"/>
      <sheetName val="実績詳細1015"/>
    </sheetNames>
    <sheetDataSet>
      <sheetData sheetId="0"/>
      <sheetData sheetId="1"/>
      <sheetData sheetId="2"/>
      <sheetData sheetId="3">
        <row r="51">
          <cell r="A51" t="str">
            <v>岐阜</v>
          </cell>
        </row>
        <row r="69">
          <cell r="A69" t="str">
            <v>鹿児島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販売実績表"/>
      <sheetName val="販売進捗状況"/>
      <sheetName val="新規固定別"/>
      <sheetName val="セグメント別"/>
      <sheetName val="法人"/>
      <sheetName val="損保別"/>
      <sheetName val="リース別"/>
      <sheetName val="集計"/>
      <sheetName val="個人別"/>
      <sheetName val="価格帯別セグメント実績"/>
      <sheetName val="価格帯別支店実績"/>
      <sheetName val="Sheet1"/>
      <sheetName val="実績詳細0531"/>
      <sheetName val="Sheet2"/>
    </sheetNames>
    <sheetDataSet>
      <sheetData sheetId="0"/>
      <sheetData sheetId="1"/>
      <sheetData sheetId="2"/>
      <sheetData sheetId="3">
        <row r="30">
          <cell r="A30" t="str">
            <v>岐阜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7">
          <cell r="A27" t="str">
            <v>名古屋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u-trade.com/sal_frt/stock/detail?stkNo=be4c8c188ee9e075ba1de32d39dc1db5&amp;locale=en&amp;fromAdmin=true" TargetMode="External"/><Relationship Id="rId18" Type="http://schemas.openxmlformats.org/officeDocument/2006/relationships/hyperlink" Target="https://www.tau-trade.com/sal_frt/stock/detail?stkNo=196032eeb6aeeee439d43a831e6c7c67&amp;locale=en&amp;fromAdmin=true" TargetMode="External"/><Relationship Id="rId26" Type="http://schemas.openxmlformats.org/officeDocument/2006/relationships/hyperlink" Target="https://www.tau-trade.com/sal_frt/stock/detail?stkNo=70750faf2f223446afe495fd7ac71b74&amp;locale=en&amp;fromAdmin=true" TargetMode="External"/><Relationship Id="rId39" Type="http://schemas.openxmlformats.org/officeDocument/2006/relationships/hyperlink" Target="https://www.tau-trade.com/sal_frt/stock/detail?stkNo=9454b5f21e9fe4f1243002a08077278b&amp;locale=en&amp;fromAdmin=true" TargetMode="External"/><Relationship Id="rId21" Type="http://schemas.openxmlformats.org/officeDocument/2006/relationships/hyperlink" Target="https://www.tau-trade.com/sal_frt/stock/detail?stkNo=5802232d482c7847e42311aa0082864b&amp;locale=en&amp;fromAdmin=true" TargetMode="External"/><Relationship Id="rId34" Type="http://schemas.openxmlformats.org/officeDocument/2006/relationships/hyperlink" Target="https://www.tau-trade.com/sal_frt/stock/detail?stkNo=f1647f6a092e27d8453c8f42ab1847e0&amp;locale=en&amp;fromAdmin=true" TargetMode="External"/><Relationship Id="rId42" Type="http://schemas.openxmlformats.org/officeDocument/2006/relationships/hyperlink" Target="https://www.tau-trade.com/sal_frt/stock/detail?stkNo=9a6f5667a5358bd8aa160f5f13628ba5&amp;locale=en&amp;fromAdmin=true" TargetMode="External"/><Relationship Id="rId47" Type="http://schemas.openxmlformats.org/officeDocument/2006/relationships/hyperlink" Target="https://www.tau-trade.com/sal_frt/stock/detail?stkNo=6f7bfea3b64b947232cd4983957f2026&amp;locale=en&amp;fromAdmin=true" TargetMode="External"/><Relationship Id="rId50" Type="http://schemas.openxmlformats.org/officeDocument/2006/relationships/hyperlink" Target="https://www.tau-trade.com/sal_frt/stock/detail?stkNo=45ddb8a58fdc8168c772aca1fab7faaa&amp;locale=en&amp;fromAdmin=true" TargetMode="External"/><Relationship Id="rId55" Type="http://schemas.openxmlformats.org/officeDocument/2006/relationships/hyperlink" Target="https://www.tau-trade.com/sal_frt/stock/detail?stkNo=5bc64d13e858276b179ebd43a48b0cdd&amp;locale=en&amp;fromAdmin=true" TargetMode="External"/><Relationship Id="rId63" Type="http://schemas.openxmlformats.org/officeDocument/2006/relationships/hyperlink" Target="https://www.tau-trade.com/sal_frt/stock/detail?stkNo=5d2574f0f26e66732df889e451b50c2b&amp;locale=en&amp;fromAdmin=true" TargetMode="External"/><Relationship Id="rId68" Type="http://schemas.openxmlformats.org/officeDocument/2006/relationships/hyperlink" Target="https://www.tau-trade.com/sal_frt/stock/detail?stkNo=bdd23d3f68a100021609968a4fa2ccac&amp;locale=en&amp;fromAdmin=true" TargetMode="External"/><Relationship Id="rId76" Type="http://schemas.openxmlformats.org/officeDocument/2006/relationships/hyperlink" Target="https://www.tau-trade.com/sal_frt/stock/detail?stkNo=fb6de06fa7158a24e0484c9518ecf730&amp;locale=en&amp;fromAdmin=true" TargetMode="External"/><Relationship Id="rId7" Type="http://schemas.openxmlformats.org/officeDocument/2006/relationships/hyperlink" Target="https://www.tau-trade.com/sal_frt/stock/detail?stkNo=0a9a5f3de004f21f9f4b3c8b7d6f616a&amp;locale=en&amp;fromAdmin=true" TargetMode="External"/><Relationship Id="rId71" Type="http://schemas.openxmlformats.org/officeDocument/2006/relationships/hyperlink" Target="https://www.tau-trade.com/sal_frt/stock/detail?stkNo=54bdee8f2042d1a69a3add04614dff9d&amp;locale=en&amp;fromAdmin=true" TargetMode="External"/><Relationship Id="rId2" Type="http://schemas.openxmlformats.org/officeDocument/2006/relationships/hyperlink" Target="https://go.tau-trade.com/web_manual_kr" TargetMode="External"/><Relationship Id="rId16" Type="http://schemas.openxmlformats.org/officeDocument/2006/relationships/hyperlink" Target="https://www.tau-trade.com/sal_frt/stock/detail?stkNo=31037bbae1a87676f9a4508df614780e&amp;locale=en&amp;fromAdmin=true" TargetMode="External"/><Relationship Id="rId29" Type="http://schemas.openxmlformats.org/officeDocument/2006/relationships/hyperlink" Target="https://www.tau-trade.com/sal_frt/stock/detail?stkNo=3f313b0e033de38d39100ae55f6cb909&amp;locale=en&amp;fromAdmin=true" TargetMode="External"/><Relationship Id="rId11" Type="http://schemas.openxmlformats.org/officeDocument/2006/relationships/hyperlink" Target="https://www.tau-trade.com/sal_frt/stock/detail?stkNo=c27ca785f072e3c25bd4c8532492364a&amp;locale=en&amp;fromAdmin=true" TargetMode="External"/><Relationship Id="rId24" Type="http://schemas.openxmlformats.org/officeDocument/2006/relationships/hyperlink" Target="https://www.tau-trade.com/sal_frt/stock/detail?stkNo=646a93abef016c86f60dd60a43377e6d&amp;locale=en&amp;fromAdmin=true" TargetMode="External"/><Relationship Id="rId32" Type="http://schemas.openxmlformats.org/officeDocument/2006/relationships/hyperlink" Target="https://www.tau-trade.com/sal_frt/stock/detail?stkNo=6a45ed0ac66693e630df987994f4407a&amp;locale=en&amp;fromAdmin=true" TargetMode="External"/><Relationship Id="rId37" Type="http://schemas.openxmlformats.org/officeDocument/2006/relationships/hyperlink" Target="https://www.tau-trade.com/sal_frt/stock/detail?stkNo=fa969beeabbde88e7fce0f0e11f7d86a&amp;locale=en&amp;fromAdmin=true" TargetMode="External"/><Relationship Id="rId40" Type="http://schemas.openxmlformats.org/officeDocument/2006/relationships/hyperlink" Target="https://www.tau-trade.com/sal_frt/stock/detail?stkNo=f0fcaa1c49da0b1ceaa852a2b00bc3b2&amp;locale=en&amp;fromAdmin=true" TargetMode="External"/><Relationship Id="rId45" Type="http://schemas.openxmlformats.org/officeDocument/2006/relationships/hyperlink" Target="https://www.tau-trade.com/sal_frt/stock/detail?stkNo=c79232b32cfb131c6804d7b6f6f75114&amp;locale=en&amp;fromAdmin=true" TargetMode="External"/><Relationship Id="rId53" Type="http://schemas.openxmlformats.org/officeDocument/2006/relationships/hyperlink" Target="https://www.tau-trade.com/sal_frt/stock/detail?stkNo=0a916a0e077693e4addcfcf2f3a821b6&amp;locale=en&amp;fromAdmin=true" TargetMode="External"/><Relationship Id="rId58" Type="http://schemas.openxmlformats.org/officeDocument/2006/relationships/hyperlink" Target="https://www.tau-trade.com/sal_frt/stock/detail?stkNo=33869134b0fcbde3cb4b4e5f41bee4e4&amp;locale=en&amp;fromAdmin=true" TargetMode="External"/><Relationship Id="rId66" Type="http://schemas.openxmlformats.org/officeDocument/2006/relationships/hyperlink" Target="https://www.tau-trade.com/sal_frt/stock/detail?stkNo=21375168d74dff75016c3fc6e41116a2&amp;locale=en&amp;fromAdmin=true" TargetMode="External"/><Relationship Id="rId74" Type="http://schemas.openxmlformats.org/officeDocument/2006/relationships/hyperlink" Target="https://www.tau-trade.com/sal_frt/stock/detail?stkNo=5452fc4714d52914b44cd14bebf3d343&amp;locale=en&amp;fromAdmin=true" TargetMode="External"/><Relationship Id="rId79" Type="http://schemas.openxmlformats.org/officeDocument/2006/relationships/hyperlink" Target="https://www.tau-trade.com/sal_frt/stock/detail?stkNo=0e34064cb300f2415ce51c5153e06383&amp;locale=en&amp;fromAdmin=true" TargetMode="External"/><Relationship Id="rId5" Type="http://schemas.openxmlformats.org/officeDocument/2006/relationships/hyperlink" Target="https://www.tau-trade.com/sal_frt/stock/detail?stkNo=da93917113780a9385d5df26d6b92cb9&amp;locale=en&amp;fromAdmin=true" TargetMode="External"/><Relationship Id="rId61" Type="http://schemas.openxmlformats.org/officeDocument/2006/relationships/hyperlink" Target="https://www.tau-trade.com/sal_frt/stock/detail?stkNo=115e45dc960e173d4e64fcea76f9719c&amp;locale=en&amp;fromAdmin=true" TargetMode="External"/><Relationship Id="rId10" Type="http://schemas.openxmlformats.org/officeDocument/2006/relationships/hyperlink" Target="https://www.tau-trade.com/sal_frt/stock/detail?stkNo=5559b498543a56a271ada6b7226a2f09&amp;locale=en&amp;fromAdmin=true" TargetMode="External"/><Relationship Id="rId19" Type="http://schemas.openxmlformats.org/officeDocument/2006/relationships/hyperlink" Target="https://www.tau-trade.com/sal_frt/stock/detail?stkNo=eed1b9b63c59fc2238042529264d956e&amp;locale=en&amp;fromAdmin=true" TargetMode="External"/><Relationship Id="rId31" Type="http://schemas.openxmlformats.org/officeDocument/2006/relationships/hyperlink" Target="https://www.tau-trade.com/sal_frt/stock/detail?stkNo=2f7e728fe34cba79f23ecbff3c6653ad&amp;locale=en&amp;fromAdmin=true" TargetMode="External"/><Relationship Id="rId44" Type="http://schemas.openxmlformats.org/officeDocument/2006/relationships/hyperlink" Target="https://www.tau-trade.com/sal_frt/stock/detail?stkNo=fda006ed89c2d9492c67172b94554216&amp;locale=en&amp;fromAdmin=true" TargetMode="External"/><Relationship Id="rId52" Type="http://schemas.openxmlformats.org/officeDocument/2006/relationships/hyperlink" Target="https://www.tau-trade.com/sal_frt/stock/detail?stkNo=c5601729fcc9b582ccb5e5c05f86ae02&amp;locale=en&amp;fromAdmin=true" TargetMode="External"/><Relationship Id="rId60" Type="http://schemas.openxmlformats.org/officeDocument/2006/relationships/hyperlink" Target="https://www.tau-trade.com/sal_frt/stock/detail?stkNo=8283c8867b78348ebeb3f6fe64696aca&amp;locale=en&amp;fromAdmin=true" TargetMode="External"/><Relationship Id="rId65" Type="http://schemas.openxmlformats.org/officeDocument/2006/relationships/hyperlink" Target="https://www.tau-trade.com/sal_frt/stock/detail?stkNo=2870c14af47f5eaee412c7c912ba43d9&amp;locale=en&amp;fromAdmin=true" TargetMode="External"/><Relationship Id="rId73" Type="http://schemas.openxmlformats.org/officeDocument/2006/relationships/hyperlink" Target="https://www.tau-trade.com/sal_frt/stock/detail?stkNo=d51ba1759bebe60b9ba78a59c210f255&amp;locale=en&amp;fromAdmin=true" TargetMode="External"/><Relationship Id="rId78" Type="http://schemas.openxmlformats.org/officeDocument/2006/relationships/hyperlink" Target="https://www.tau-trade.com/sal_frt/stock/detail?stkNo=aa5dafd21e39066a793e468fb53f29f4&amp;locale=en&amp;fromAdmin=true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tau-trade.com/sal_frt/stock/detail?stkNo=eee5915dd705155a3965f12be81645c0&amp;locale=en&amp;fromAdmin=true" TargetMode="External"/><Relationship Id="rId9" Type="http://schemas.openxmlformats.org/officeDocument/2006/relationships/hyperlink" Target="https://www.tau-trade.com/sal_frt/stock/detail?stkNo=effdca570cc05b9b0f8103df1070b165&amp;locale=en&amp;fromAdmin=true" TargetMode="External"/><Relationship Id="rId14" Type="http://schemas.openxmlformats.org/officeDocument/2006/relationships/hyperlink" Target="https://www.tau-trade.com/sal_frt/stock/detail?stkNo=016fc067dbfe36a46597b59fea71c2e1&amp;locale=en&amp;fromAdmin=true" TargetMode="External"/><Relationship Id="rId22" Type="http://schemas.openxmlformats.org/officeDocument/2006/relationships/hyperlink" Target="https://www.tau-trade.com/sal_frt/stock/detail?stkNo=90b862e62db85fad480a632b812c025b&amp;locale=en&amp;fromAdmin=true" TargetMode="External"/><Relationship Id="rId27" Type="http://schemas.openxmlformats.org/officeDocument/2006/relationships/hyperlink" Target="https://www.tau-trade.com/sal_frt/stock/detail?stkNo=e37a11d1c2b97211eb1ee86ce3f706c0&amp;locale=en&amp;fromAdmin=true" TargetMode="External"/><Relationship Id="rId30" Type="http://schemas.openxmlformats.org/officeDocument/2006/relationships/hyperlink" Target="https://www.tau-trade.com/sal_frt/stock/detail?stkNo=19188eae1169934f34e0bf72874836c3&amp;locale=en&amp;fromAdmin=true" TargetMode="External"/><Relationship Id="rId35" Type="http://schemas.openxmlformats.org/officeDocument/2006/relationships/hyperlink" Target="https://www.tau-trade.com/sal_frt/stock/detail?stkNo=e71b7fd96a57b1c5f397991f0c152f15&amp;locale=en&amp;fromAdmin=true" TargetMode="External"/><Relationship Id="rId43" Type="http://schemas.openxmlformats.org/officeDocument/2006/relationships/hyperlink" Target="https://www.tau-trade.com/sal_frt/stock/detail?stkNo=26f3c520584c9c7605654b793fb0f497&amp;locale=en&amp;fromAdmin=true" TargetMode="External"/><Relationship Id="rId48" Type="http://schemas.openxmlformats.org/officeDocument/2006/relationships/hyperlink" Target="https://www.tau-trade.com/sal_frt/stock/detail?stkNo=11b449e3fe9f3df561ff2f62a9adfd58&amp;locale=en&amp;fromAdmin=true" TargetMode="External"/><Relationship Id="rId56" Type="http://schemas.openxmlformats.org/officeDocument/2006/relationships/hyperlink" Target="https://www.tau-trade.com/sal_frt/stock/detail?stkNo=48b7a7803365a49de3f21ce9407dc1d9&amp;locale=en&amp;fromAdmin=true" TargetMode="External"/><Relationship Id="rId64" Type="http://schemas.openxmlformats.org/officeDocument/2006/relationships/hyperlink" Target="https://www.tau-trade.com/sal_frt/stock/detail?stkNo=3d1bbe7a3fe53f1939e283fa02604967&amp;locale=en&amp;fromAdmin=true" TargetMode="External"/><Relationship Id="rId69" Type="http://schemas.openxmlformats.org/officeDocument/2006/relationships/hyperlink" Target="https://www.tau-trade.com/sal_frt/stock/detail?stkNo=e0fc7182698ef79d9f5002fdb0b07283&amp;locale=en&amp;fromAdmin=true" TargetMode="External"/><Relationship Id="rId77" Type="http://schemas.openxmlformats.org/officeDocument/2006/relationships/hyperlink" Target="https://www.tau-trade.com/sal_frt/stock/detail?stkNo=4f74304076d8f3635ff0793673b009ba&amp;locale=en&amp;fromAdmin=true" TargetMode="External"/><Relationship Id="rId8" Type="http://schemas.openxmlformats.org/officeDocument/2006/relationships/hyperlink" Target="https://www.tau-trade.com/sal_frt/stock/detail?stkNo=1a87f7039116f2c45c473b7b74cb4667&amp;locale=en&amp;fromAdmin=true" TargetMode="External"/><Relationship Id="rId51" Type="http://schemas.openxmlformats.org/officeDocument/2006/relationships/hyperlink" Target="https://www.tau-trade.com/sal_frt/stock/detail?stkNo=827fb89b3460436c5dae99bc144c46fe&amp;locale=en&amp;fromAdmin=true" TargetMode="External"/><Relationship Id="rId72" Type="http://schemas.openxmlformats.org/officeDocument/2006/relationships/hyperlink" Target="https://www.tau-trade.com/sal_frt/stock/detail?stkNo=688f2b304d8468ff59f79cf5fdabb631&amp;locale=en&amp;fromAdmin=true" TargetMode="External"/><Relationship Id="rId80" Type="http://schemas.openxmlformats.org/officeDocument/2006/relationships/hyperlink" Target="https://www.tau-trade.com/sal_frt/stock/detail?stkNo=a5f07f2bf1f07c13ea511e5c4cb4499d&amp;locale=en&amp;fromAdmin=true" TargetMode="External"/><Relationship Id="rId3" Type="http://schemas.openxmlformats.org/officeDocument/2006/relationships/hyperlink" Target="https://www.youtube.com/watch?v=zZtovfSn3l4" TargetMode="External"/><Relationship Id="rId12" Type="http://schemas.openxmlformats.org/officeDocument/2006/relationships/hyperlink" Target="https://www.tau-trade.com/sal_frt/stock/detail?stkNo=46b28273a597b6c1eb04c397d47c739f&amp;locale=en&amp;fromAdmin=true" TargetMode="External"/><Relationship Id="rId17" Type="http://schemas.openxmlformats.org/officeDocument/2006/relationships/hyperlink" Target="https://www.tau-trade.com/sal_frt/stock/detail?stkNo=d72196cfe07d8743476b307dacb9792c&amp;locale=en&amp;fromAdmin=true" TargetMode="External"/><Relationship Id="rId25" Type="http://schemas.openxmlformats.org/officeDocument/2006/relationships/hyperlink" Target="https://www.tau-trade.com/sal_frt/stock/detail?stkNo=57f019683cab00fc262d99ee768c06d6&amp;locale=en&amp;fromAdmin=true" TargetMode="External"/><Relationship Id="rId33" Type="http://schemas.openxmlformats.org/officeDocument/2006/relationships/hyperlink" Target="https://www.tau-trade.com/sal_frt/stock/detail?stkNo=d55d64dc5f1fba9f28a7a16b64d7f5a6&amp;locale=en&amp;fromAdmin=true" TargetMode="External"/><Relationship Id="rId38" Type="http://schemas.openxmlformats.org/officeDocument/2006/relationships/hyperlink" Target="https://www.tau-trade.com/sal_frt/stock/detail?stkNo=a781ad9b9abcaa790d54d4d15af6194c&amp;locale=en&amp;fromAdmin=true" TargetMode="External"/><Relationship Id="rId46" Type="http://schemas.openxmlformats.org/officeDocument/2006/relationships/hyperlink" Target="https://www.tau-trade.com/sal_frt/stock/detail?stkNo=4395c811711a2a9fd480eae733ada387&amp;locale=en&amp;fromAdmin=true" TargetMode="External"/><Relationship Id="rId59" Type="http://schemas.openxmlformats.org/officeDocument/2006/relationships/hyperlink" Target="https://www.tau-trade.com/sal_frt/stock/detail?stkNo=17a7d4ba8716487e0519eb41f56e0da2&amp;locale=en&amp;fromAdmin=true" TargetMode="External"/><Relationship Id="rId67" Type="http://schemas.openxmlformats.org/officeDocument/2006/relationships/hyperlink" Target="https://www.tau-trade.com/sal_frt/stock/detail?stkNo=6f1290d24de115cc3f256a498fd10daf&amp;locale=en&amp;fromAdmin=true" TargetMode="External"/><Relationship Id="rId20" Type="http://schemas.openxmlformats.org/officeDocument/2006/relationships/hyperlink" Target="https://www.tau-trade.com/sal_frt/stock/detail?stkNo=034d1ed5dfc111c5e9f30d2b7768be90&amp;locale=en&amp;fromAdmin=true" TargetMode="External"/><Relationship Id="rId41" Type="http://schemas.openxmlformats.org/officeDocument/2006/relationships/hyperlink" Target="https://www.tau-trade.com/sal_frt/stock/detail?stkNo=745c8d3f254f3010b6a36aa552084a77&amp;locale=en&amp;fromAdmin=true" TargetMode="External"/><Relationship Id="rId54" Type="http://schemas.openxmlformats.org/officeDocument/2006/relationships/hyperlink" Target="https://www.tau-trade.com/sal_frt/stock/detail?stkNo=901cf84068c11c35cb608afcfdf27f52&amp;locale=en&amp;fromAdmin=true" TargetMode="External"/><Relationship Id="rId62" Type="http://schemas.openxmlformats.org/officeDocument/2006/relationships/hyperlink" Target="https://www.tau-trade.com/sal_frt/stock/detail?stkNo=edbef56366277c7ff94ba7bdd8867657&amp;locale=en&amp;fromAdmin=true" TargetMode="External"/><Relationship Id="rId70" Type="http://schemas.openxmlformats.org/officeDocument/2006/relationships/hyperlink" Target="https://www.tau-trade.com/sal_frt/stock/detail?stkNo=bace3b83d2699882411425427a2d836c&amp;locale=en&amp;fromAdmin=true" TargetMode="External"/><Relationship Id="rId75" Type="http://schemas.openxmlformats.org/officeDocument/2006/relationships/hyperlink" Target="https://www.tau-trade.com/sal_frt/stock/detail?stkNo=fcd96d92085fed6d25dac9e8b9f063c6&amp;locale=en&amp;fromAdmin=true" TargetMode="External"/><Relationship Id="rId1" Type="http://schemas.openxmlformats.org/officeDocument/2006/relationships/hyperlink" Target="https://www.tau-trade.com/sal_frt/stock/search?itemCategory=forklift" TargetMode="External"/><Relationship Id="rId6" Type="http://schemas.openxmlformats.org/officeDocument/2006/relationships/hyperlink" Target="https://www.tau-trade.com/sal_frt/stock/detail?stkNo=446ce9b1a82c4fac66ecbe609c311a16&amp;locale=en&amp;fromAdmin=true" TargetMode="External"/><Relationship Id="rId15" Type="http://schemas.openxmlformats.org/officeDocument/2006/relationships/hyperlink" Target="https://www.tau-trade.com/sal_frt/stock/detail?stkNo=9b1d0a85572bddd2f2179c5e3f141b4d&amp;locale=en&amp;fromAdmin=true" TargetMode="External"/><Relationship Id="rId23" Type="http://schemas.openxmlformats.org/officeDocument/2006/relationships/hyperlink" Target="https://www.tau-trade.com/sal_frt/stock/detail?stkNo=a3ef71594c3bc4a6787f4ab0c95e683f&amp;locale=en&amp;fromAdmin=true" TargetMode="External"/><Relationship Id="rId28" Type="http://schemas.openxmlformats.org/officeDocument/2006/relationships/hyperlink" Target="https://www.tau-trade.com/sal_frt/stock/detail?stkNo=15f694c45e9d78b64f93d4fb569c8f3d&amp;locale=en&amp;fromAdmin=true" TargetMode="External"/><Relationship Id="rId36" Type="http://schemas.openxmlformats.org/officeDocument/2006/relationships/hyperlink" Target="https://www.tau-trade.com/sal_frt/stock/detail?stkNo=b1b97a113a53fc158216ac63022fb27a&amp;locale=en&amp;fromAdmin=true" TargetMode="External"/><Relationship Id="rId49" Type="http://schemas.openxmlformats.org/officeDocument/2006/relationships/hyperlink" Target="https://www.tau-trade.com/sal_frt/stock/detail?stkNo=705535a19ab0a13377cdf0c4961a827c&amp;locale=en&amp;fromAdmin=true" TargetMode="External"/><Relationship Id="rId57" Type="http://schemas.openxmlformats.org/officeDocument/2006/relationships/hyperlink" Target="https://www.tau-trade.com/sal_frt/stock/detail?stkNo=1c0a2ddb031e345f38c80aaa1198db45&amp;locale=en&amp;fromAdmin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W84"/>
  <sheetViews>
    <sheetView showGridLines="0" tabSelected="1" topLeftCell="A3" zoomScaleNormal="100" zoomScaleSheetLayoutView="40" workbookViewId="0"/>
  </sheetViews>
  <sheetFormatPr defaultColWidth="9.625" defaultRowHeight="15" customHeight="1"/>
  <cols>
    <col min="1" max="1" width="0.875" style="1" customWidth="1"/>
    <col min="2" max="2" width="9.625" style="3" customWidth="1"/>
    <col min="3" max="3" width="10.375" style="3" customWidth="1"/>
    <col min="4" max="4" width="21.5" style="3" customWidth="1"/>
    <col min="5" max="5" width="7.125" style="3" customWidth="1"/>
    <col min="6" max="6" width="7.125" style="1" customWidth="1"/>
    <col min="7" max="7" width="23.5" style="1" customWidth="1"/>
    <col min="8" max="8" width="9.375" style="3" customWidth="1"/>
    <col min="9" max="10" width="7.125" style="1" customWidth="1"/>
    <col min="11" max="11" width="11.5" style="1" customWidth="1"/>
    <col min="12" max="13" width="8.625" style="1" customWidth="1"/>
    <col min="14" max="14" width="8.375" style="1" customWidth="1"/>
    <col min="15" max="15" width="14.125" style="3" customWidth="1"/>
    <col min="16" max="16" width="8.625" style="27" customWidth="1"/>
    <col min="17" max="17" width="12.625" style="27" customWidth="1"/>
    <col min="18" max="16384" width="9.625" style="1"/>
  </cols>
  <sheetData>
    <row r="1" spans="1:23" s="18" customFormat="1" ht="60" hidden="1" customHeight="1">
      <c r="B1" s="33" t="s">
        <v>21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23"/>
      <c r="Q1" s="19"/>
    </row>
    <row r="2" spans="1:23" s="18" customFormat="1" ht="60" hidden="1" customHeight="1" thickBot="1">
      <c r="A2" s="1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20"/>
      <c r="Q2" s="24"/>
    </row>
    <row r="3" spans="1:23" s="18" customFormat="1" ht="35.25" customHeight="1">
      <c r="A3" s="1"/>
      <c r="B3" s="39" t="s">
        <v>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0"/>
      <c r="Q3" s="24"/>
    </row>
    <row r="4" spans="1:23" s="16" customFormat="1" ht="20.100000000000001" customHeight="1">
      <c r="A4" s="3"/>
      <c r="B4" s="3"/>
      <c r="C4" s="3"/>
      <c r="D4" s="3"/>
      <c r="E4" s="3"/>
      <c r="F4" s="28" t="s">
        <v>18</v>
      </c>
      <c r="G4" s="44" t="s">
        <v>15</v>
      </c>
      <c r="H4" s="44"/>
      <c r="I4" s="44"/>
      <c r="J4" s="44"/>
      <c r="K4" s="44"/>
      <c r="L4" s="22"/>
      <c r="M4" s="22"/>
      <c r="N4" s="22"/>
      <c r="R4" s="25"/>
    </row>
    <row r="5" spans="1:23" s="16" customFormat="1" ht="20.100000000000001" customHeight="1">
      <c r="A5" s="3"/>
      <c r="B5" s="3"/>
      <c r="D5" s="29" t="s">
        <v>22</v>
      </c>
      <c r="E5" s="44" t="s">
        <v>19</v>
      </c>
      <c r="F5" s="44"/>
      <c r="G5" s="44"/>
      <c r="H5" s="29" t="s">
        <v>23</v>
      </c>
      <c r="I5" s="44" t="s">
        <v>20</v>
      </c>
      <c r="J5" s="44"/>
      <c r="K5" s="44"/>
      <c r="L5" s="44"/>
      <c r="M5" s="44"/>
      <c r="N5" s="30"/>
      <c r="R5" s="25"/>
    </row>
    <row r="6" spans="1:23" s="16" customFormat="1" ht="24.95" customHeight="1">
      <c r="B6" s="15"/>
      <c r="C6" s="15"/>
      <c r="D6" s="15"/>
      <c r="E6" s="42" t="s">
        <v>17</v>
      </c>
      <c r="F6" s="43"/>
      <c r="G6" s="43"/>
      <c r="H6" s="40">
        <v>45432.583333333336</v>
      </c>
      <c r="I6" s="40"/>
      <c r="J6" s="40"/>
      <c r="K6" s="31" t="s">
        <v>14</v>
      </c>
      <c r="L6" s="32"/>
      <c r="N6" s="41">
        <v>45427.738854166666</v>
      </c>
      <c r="O6" s="41"/>
      <c r="P6" s="25"/>
      <c r="Q6" s="25"/>
      <c r="W6" s="17"/>
    </row>
    <row r="7" spans="1:23" s="14" customFormat="1" ht="30" customHeight="1">
      <c r="B7" s="10" t="s">
        <v>12</v>
      </c>
      <c r="C7" s="11" t="s">
        <v>10</v>
      </c>
      <c r="D7" s="11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2" t="s">
        <v>11</v>
      </c>
      <c r="J7" s="12" t="s">
        <v>5</v>
      </c>
      <c r="K7" s="12" t="s">
        <v>6</v>
      </c>
      <c r="L7" s="21" t="s">
        <v>7</v>
      </c>
      <c r="M7" s="13" t="s">
        <v>8</v>
      </c>
      <c r="N7" s="13" t="s">
        <v>9</v>
      </c>
      <c r="O7" s="13" t="s">
        <v>16</v>
      </c>
      <c r="P7" s="26"/>
      <c r="Q7" s="26"/>
    </row>
    <row r="8" spans="1:23" s="2" customFormat="1" ht="24.75" customHeight="1">
      <c r="B8" s="45">
        <v>1198173</v>
      </c>
      <c r="C8" s="4" t="s">
        <v>24</v>
      </c>
      <c r="D8" s="4" t="s">
        <v>25</v>
      </c>
      <c r="E8" s="4">
        <v>2017</v>
      </c>
      <c r="F8" s="5">
        <v>5737</v>
      </c>
      <c r="G8" s="6"/>
      <c r="H8" s="4" t="s">
        <v>26</v>
      </c>
      <c r="I8" s="4" t="s">
        <v>27</v>
      </c>
      <c r="J8" s="4" t="s">
        <v>28</v>
      </c>
      <c r="K8" s="4" t="s">
        <v>29</v>
      </c>
      <c r="L8" s="7">
        <v>6000</v>
      </c>
      <c r="M8" s="8">
        <v>1100</v>
      </c>
      <c r="N8" s="48" t="s">
        <v>30</v>
      </c>
      <c r="O8" s="9">
        <v>500000</v>
      </c>
      <c r="P8" s="27"/>
      <c r="Q8" s="27"/>
    </row>
    <row r="9" spans="1:23" s="2" customFormat="1" ht="24.75" customHeight="1">
      <c r="B9" s="47">
        <v>1198442</v>
      </c>
      <c r="C9" s="4" t="s">
        <v>31</v>
      </c>
      <c r="D9" s="4" t="s">
        <v>32</v>
      </c>
      <c r="E9" s="4">
        <v>2017</v>
      </c>
      <c r="F9" s="5">
        <v>6446</v>
      </c>
      <c r="G9" s="6"/>
      <c r="H9" s="4" t="s">
        <v>33</v>
      </c>
      <c r="I9" s="4" t="s">
        <v>34</v>
      </c>
      <c r="J9" s="4" t="s">
        <v>35</v>
      </c>
      <c r="K9" s="4" t="s">
        <v>36</v>
      </c>
      <c r="L9" s="7">
        <v>6000</v>
      </c>
      <c r="M9" s="8">
        <v>1100</v>
      </c>
      <c r="N9" s="48" t="s">
        <v>37</v>
      </c>
      <c r="O9" s="9">
        <v>500000</v>
      </c>
      <c r="P9" s="27"/>
      <c r="Q9" s="27"/>
    </row>
    <row r="10" spans="1:23" s="2" customFormat="1" ht="24.75" customHeight="1">
      <c r="B10" s="47">
        <v>1198443</v>
      </c>
      <c r="C10" s="4" t="s">
        <v>31</v>
      </c>
      <c r="D10" s="4" t="s">
        <v>32</v>
      </c>
      <c r="E10" s="4">
        <v>2017</v>
      </c>
      <c r="F10" s="5">
        <v>5621</v>
      </c>
      <c r="G10" s="6"/>
      <c r="H10" s="4" t="s">
        <v>33</v>
      </c>
      <c r="I10" s="4" t="s">
        <v>34</v>
      </c>
      <c r="J10" s="4" t="s">
        <v>35</v>
      </c>
      <c r="K10" s="4" t="s">
        <v>36</v>
      </c>
      <c r="L10" s="7">
        <v>6000</v>
      </c>
      <c r="M10" s="8">
        <v>1100</v>
      </c>
      <c r="N10" s="48" t="s">
        <v>37</v>
      </c>
      <c r="O10" s="9">
        <v>500000</v>
      </c>
      <c r="P10" s="27"/>
      <c r="Q10" s="27"/>
    </row>
    <row r="11" spans="1:23" s="2" customFormat="1" ht="24.75" customHeight="1">
      <c r="B11" s="47">
        <v>1198175</v>
      </c>
      <c r="C11" s="4" t="s">
        <v>31</v>
      </c>
      <c r="D11" s="4" t="s">
        <v>32</v>
      </c>
      <c r="E11" s="4">
        <v>2016</v>
      </c>
      <c r="F11" s="5">
        <v>10339</v>
      </c>
      <c r="G11" s="6"/>
      <c r="H11" s="4" t="s">
        <v>33</v>
      </c>
      <c r="I11" s="4" t="s">
        <v>34</v>
      </c>
      <c r="J11" s="4" t="s">
        <v>35</v>
      </c>
      <c r="K11" s="4" t="s">
        <v>36</v>
      </c>
      <c r="L11" s="7">
        <v>6000</v>
      </c>
      <c r="M11" s="8">
        <v>1100</v>
      </c>
      <c r="N11" s="48" t="s">
        <v>37</v>
      </c>
      <c r="O11" s="9">
        <v>425000</v>
      </c>
      <c r="P11" s="27"/>
      <c r="Q11" s="27"/>
    </row>
    <row r="12" spans="1:23" s="2" customFormat="1" ht="24.75" customHeight="1">
      <c r="B12" s="47">
        <v>1198174</v>
      </c>
      <c r="C12" s="4" t="s">
        <v>31</v>
      </c>
      <c r="D12" s="4" t="s">
        <v>32</v>
      </c>
      <c r="E12" s="4">
        <v>2016</v>
      </c>
      <c r="F12" s="5">
        <v>8488</v>
      </c>
      <c r="G12" s="6"/>
      <c r="H12" s="4" t="s">
        <v>33</v>
      </c>
      <c r="I12" s="4" t="s">
        <v>34</v>
      </c>
      <c r="J12" s="4" t="s">
        <v>35</v>
      </c>
      <c r="K12" s="4" t="s">
        <v>36</v>
      </c>
      <c r="L12" s="7">
        <v>6000</v>
      </c>
      <c r="M12" s="8">
        <v>1100</v>
      </c>
      <c r="N12" s="48" t="s">
        <v>37</v>
      </c>
      <c r="O12" s="9">
        <v>480000</v>
      </c>
      <c r="P12" s="27"/>
      <c r="Q12" s="27"/>
    </row>
    <row r="13" spans="1:23" s="2" customFormat="1" ht="24.75" customHeight="1">
      <c r="B13" s="47">
        <v>1198192</v>
      </c>
      <c r="C13" s="4" t="s">
        <v>31</v>
      </c>
      <c r="D13" s="4" t="s">
        <v>32</v>
      </c>
      <c r="E13" s="4">
        <v>2016</v>
      </c>
      <c r="F13" s="5">
        <v>8944</v>
      </c>
      <c r="G13" s="6"/>
      <c r="H13" s="4" t="s">
        <v>33</v>
      </c>
      <c r="I13" s="4" t="s">
        <v>34</v>
      </c>
      <c r="J13" s="4" t="s">
        <v>35</v>
      </c>
      <c r="K13" s="4" t="s">
        <v>36</v>
      </c>
      <c r="L13" s="7">
        <v>6000</v>
      </c>
      <c r="M13" s="8">
        <v>1100</v>
      </c>
      <c r="N13" s="48" t="s">
        <v>37</v>
      </c>
      <c r="O13" s="9">
        <v>480000</v>
      </c>
      <c r="P13" s="27"/>
      <c r="Q13" s="27"/>
    </row>
    <row r="14" spans="1:23" s="2" customFormat="1" ht="24.75" customHeight="1">
      <c r="B14" s="47">
        <v>1198193</v>
      </c>
      <c r="C14" s="4" t="s">
        <v>31</v>
      </c>
      <c r="D14" s="4" t="s">
        <v>32</v>
      </c>
      <c r="E14" s="4">
        <v>2015</v>
      </c>
      <c r="F14" s="5">
        <v>10145</v>
      </c>
      <c r="G14" s="6"/>
      <c r="H14" s="4" t="s">
        <v>33</v>
      </c>
      <c r="I14" s="4" t="s">
        <v>34</v>
      </c>
      <c r="J14" s="4" t="s">
        <v>35</v>
      </c>
      <c r="K14" s="4" t="s">
        <v>36</v>
      </c>
      <c r="L14" s="7">
        <v>6000</v>
      </c>
      <c r="M14" s="8">
        <v>1100</v>
      </c>
      <c r="N14" s="48" t="s">
        <v>37</v>
      </c>
      <c r="O14" s="9">
        <v>425000</v>
      </c>
      <c r="P14" s="27"/>
      <c r="Q14" s="27"/>
    </row>
    <row r="15" spans="1:23" s="2" customFormat="1" ht="24.75" customHeight="1">
      <c r="B15" s="47">
        <v>1193064</v>
      </c>
      <c r="C15" s="4" t="s">
        <v>31</v>
      </c>
      <c r="D15" s="4" t="s">
        <v>41</v>
      </c>
      <c r="E15" s="4">
        <v>2018</v>
      </c>
      <c r="F15" s="5" t="s">
        <v>42</v>
      </c>
      <c r="G15" s="6" t="s">
        <v>43</v>
      </c>
      <c r="H15" s="4" t="s">
        <v>33</v>
      </c>
      <c r="I15" s="4" t="s">
        <v>44</v>
      </c>
      <c r="J15" s="4" t="s">
        <v>35</v>
      </c>
      <c r="K15" s="4" t="s">
        <v>45</v>
      </c>
      <c r="L15" s="7">
        <v>5000</v>
      </c>
      <c r="M15" s="8">
        <v>400</v>
      </c>
      <c r="N15" s="48" t="s">
        <v>37</v>
      </c>
      <c r="O15" s="9">
        <v>550000</v>
      </c>
      <c r="P15" s="27"/>
      <c r="Q15" s="27"/>
    </row>
    <row r="16" spans="1:23" s="2" customFormat="1" ht="24.75" customHeight="1">
      <c r="B16" s="47">
        <v>1195591</v>
      </c>
      <c r="C16" s="4" t="s">
        <v>46</v>
      </c>
      <c r="D16" s="4" t="s">
        <v>47</v>
      </c>
      <c r="E16" s="4">
        <v>2018</v>
      </c>
      <c r="F16" s="5">
        <v>1577</v>
      </c>
      <c r="G16" s="6"/>
      <c r="H16" s="4" t="s">
        <v>33</v>
      </c>
      <c r="I16" s="4" t="s">
        <v>34</v>
      </c>
      <c r="J16" s="4" t="s">
        <v>48</v>
      </c>
      <c r="K16" s="4" t="s">
        <v>49</v>
      </c>
      <c r="L16" s="7">
        <v>4500</v>
      </c>
      <c r="M16" s="8">
        <v>1350</v>
      </c>
      <c r="N16" s="48" t="s">
        <v>37</v>
      </c>
      <c r="O16" s="9">
        <v>630000</v>
      </c>
      <c r="P16" s="27"/>
      <c r="Q16" s="27"/>
    </row>
    <row r="17" spans="2:17" s="2" customFormat="1" ht="24.75" customHeight="1">
      <c r="B17" s="47">
        <v>1195595</v>
      </c>
      <c r="C17" s="4" t="s">
        <v>46</v>
      </c>
      <c r="D17" s="4" t="s">
        <v>52</v>
      </c>
      <c r="E17" s="4">
        <v>2019</v>
      </c>
      <c r="F17" s="5">
        <v>25961</v>
      </c>
      <c r="G17" s="6"/>
      <c r="H17" s="4" t="s">
        <v>33</v>
      </c>
      <c r="I17" s="4" t="s">
        <v>34</v>
      </c>
      <c r="J17" s="4" t="s">
        <v>48</v>
      </c>
      <c r="K17" s="4" t="s">
        <v>51</v>
      </c>
      <c r="L17" s="7">
        <v>3000</v>
      </c>
      <c r="M17" s="8">
        <v>1500</v>
      </c>
      <c r="N17" s="48" t="s">
        <v>37</v>
      </c>
      <c r="O17" s="9">
        <v>300000</v>
      </c>
      <c r="P17" s="27"/>
      <c r="Q17" s="27"/>
    </row>
    <row r="18" spans="2:17" s="2" customFormat="1" ht="24.75" customHeight="1">
      <c r="B18" s="47">
        <v>1195594</v>
      </c>
      <c r="C18" s="4" t="s">
        <v>46</v>
      </c>
      <c r="D18" s="4" t="s">
        <v>52</v>
      </c>
      <c r="E18" s="4">
        <v>2019</v>
      </c>
      <c r="F18" s="5">
        <v>25845</v>
      </c>
      <c r="G18" s="6"/>
      <c r="H18" s="4" t="s">
        <v>33</v>
      </c>
      <c r="I18" s="4" t="s">
        <v>34</v>
      </c>
      <c r="J18" s="4" t="s">
        <v>48</v>
      </c>
      <c r="K18" s="4" t="s">
        <v>51</v>
      </c>
      <c r="L18" s="7">
        <v>3000</v>
      </c>
      <c r="M18" s="8">
        <v>1500</v>
      </c>
      <c r="N18" s="48" t="s">
        <v>37</v>
      </c>
      <c r="O18" s="9">
        <v>300000</v>
      </c>
      <c r="P18" s="27"/>
      <c r="Q18" s="27"/>
    </row>
    <row r="19" spans="2:17" s="2" customFormat="1" ht="24.75" customHeight="1">
      <c r="B19" s="47">
        <v>1195589</v>
      </c>
      <c r="C19" s="4" t="s">
        <v>46</v>
      </c>
      <c r="D19" s="4" t="s">
        <v>57</v>
      </c>
      <c r="E19" s="4">
        <v>2011</v>
      </c>
      <c r="F19" s="5">
        <v>57</v>
      </c>
      <c r="G19" s="6"/>
      <c r="H19" s="4" t="s">
        <v>33</v>
      </c>
      <c r="I19" s="4" t="s">
        <v>34</v>
      </c>
      <c r="J19" s="4" t="s">
        <v>48</v>
      </c>
      <c r="K19" s="4" t="s">
        <v>51</v>
      </c>
      <c r="L19" s="7">
        <v>3500</v>
      </c>
      <c r="M19" s="8">
        <v>900</v>
      </c>
      <c r="N19" s="48" t="s">
        <v>37</v>
      </c>
      <c r="O19" s="9">
        <v>150000</v>
      </c>
      <c r="P19" s="27"/>
      <c r="Q19" s="27"/>
    </row>
    <row r="20" spans="2:17" s="2" customFormat="1" ht="24.75" customHeight="1">
      <c r="B20" s="47">
        <v>1195034</v>
      </c>
      <c r="C20" s="4" t="s">
        <v>46</v>
      </c>
      <c r="D20" s="4" t="s">
        <v>63</v>
      </c>
      <c r="E20" s="4">
        <v>2006</v>
      </c>
      <c r="F20" s="5">
        <v>32821</v>
      </c>
      <c r="G20" s="6"/>
      <c r="H20" s="4" t="s">
        <v>33</v>
      </c>
      <c r="I20" s="4" t="s">
        <v>64</v>
      </c>
      <c r="J20" s="4" t="s">
        <v>48</v>
      </c>
      <c r="K20" s="4" t="s">
        <v>51</v>
      </c>
      <c r="L20" s="7">
        <v>4000</v>
      </c>
      <c r="M20" s="8">
        <v>700</v>
      </c>
      <c r="N20" s="48" t="s">
        <v>37</v>
      </c>
      <c r="O20" s="9">
        <v>630000</v>
      </c>
      <c r="P20" s="27"/>
      <c r="Q20" s="27"/>
    </row>
    <row r="21" spans="2:17" s="2" customFormat="1" ht="24.75" customHeight="1">
      <c r="B21" s="47">
        <v>1196570</v>
      </c>
      <c r="C21" s="4" t="s">
        <v>46</v>
      </c>
      <c r="D21" s="4" t="s">
        <v>68</v>
      </c>
      <c r="E21" s="4">
        <v>2018</v>
      </c>
      <c r="F21" s="5">
        <v>9485</v>
      </c>
      <c r="G21" s="6"/>
      <c r="H21" s="4" t="s">
        <v>33</v>
      </c>
      <c r="I21" s="4" t="s">
        <v>44</v>
      </c>
      <c r="J21" s="4" t="s">
        <v>35</v>
      </c>
      <c r="K21" s="4" t="s">
        <v>45</v>
      </c>
      <c r="L21" s="7">
        <v>4300</v>
      </c>
      <c r="M21" s="8">
        <v>1850</v>
      </c>
      <c r="N21" s="48" t="s">
        <v>37</v>
      </c>
      <c r="O21" s="9">
        <v>1230000</v>
      </c>
      <c r="P21" s="27"/>
      <c r="Q21" s="27"/>
    </row>
    <row r="22" spans="2:17" s="2" customFormat="1" ht="24.75" customHeight="1">
      <c r="B22" s="47">
        <v>1195593</v>
      </c>
      <c r="C22" s="4" t="s">
        <v>46</v>
      </c>
      <c r="D22" s="4" t="s">
        <v>69</v>
      </c>
      <c r="E22" s="4">
        <v>2019</v>
      </c>
      <c r="F22" s="5">
        <v>13280</v>
      </c>
      <c r="G22" s="6"/>
      <c r="H22" s="4" t="s">
        <v>33</v>
      </c>
      <c r="I22" s="4" t="s">
        <v>44</v>
      </c>
      <c r="J22" s="4" t="s">
        <v>48</v>
      </c>
      <c r="K22" s="4" t="s">
        <v>51</v>
      </c>
      <c r="L22" s="7">
        <v>4500</v>
      </c>
      <c r="M22" s="8">
        <v>1450</v>
      </c>
      <c r="N22" s="48" t="s">
        <v>37</v>
      </c>
      <c r="O22" s="9">
        <v>800000</v>
      </c>
      <c r="P22" s="27"/>
      <c r="Q22" s="27"/>
    </row>
    <row r="23" spans="2:17" s="2" customFormat="1" ht="24.75" customHeight="1">
      <c r="B23" s="47">
        <v>1196571</v>
      </c>
      <c r="C23" s="4" t="s">
        <v>46</v>
      </c>
      <c r="D23" s="4" t="s">
        <v>71</v>
      </c>
      <c r="E23" s="4">
        <v>2017</v>
      </c>
      <c r="F23" s="5">
        <v>3720</v>
      </c>
      <c r="G23" s="6"/>
      <c r="H23" s="4" t="s">
        <v>33</v>
      </c>
      <c r="I23" s="4" t="s">
        <v>44</v>
      </c>
      <c r="J23" s="4" t="s">
        <v>48</v>
      </c>
      <c r="K23" s="4" t="s">
        <v>49</v>
      </c>
      <c r="L23" s="7">
        <v>4000</v>
      </c>
      <c r="M23" s="8">
        <v>1500</v>
      </c>
      <c r="N23" s="48" t="s">
        <v>37</v>
      </c>
      <c r="O23" s="9">
        <v>915000</v>
      </c>
      <c r="P23" s="27"/>
      <c r="Q23" s="27"/>
    </row>
    <row r="24" spans="2:17" s="2" customFormat="1" ht="24.75" customHeight="1">
      <c r="B24" s="47">
        <v>1192438</v>
      </c>
      <c r="C24" s="4" t="s">
        <v>46</v>
      </c>
      <c r="D24" s="4" t="s">
        <v>72</v>
      </c>
      <c r="E24" s="4">
        <v>2019</v>
      </c>
      <c r="F24" s="5">
        <v>4025</v>
      </c>
      <c r="G24" s="6"/>
      <c r="H24" s="4" t="s">
        <v>33</v>
      </c>
      <c r="I24" s="4" t="s">
        <v>44</v>
      </c>
      <c r="J24" s="4" t="s">
        <v>48</v>
      </c>
      <c r="K24" s="4" t="s">
        <v>51</v>
      </c>
      <c r="L24" s="7">
        <v>3000</v>
      </c>
      <c r="M24" s="8">
        <v>1000</v>
      </c>
      <c r="N24" s="48" t="s">
        <v>37</v>
      </c>
      <c r="O24" s="9">
        <v>650000</v>
      </c>
      <c r="P24" s="27"/>
      <c r="Q24" s="27"/>
    </row>
    <row r="25" spans="2:17" s="2" customFormat="1" ht="24.75" customHeight="1">
      <c r="B25" s="47">
        <v>1195592</v>
      </c>
      <c r="C25" s="4" t="s">
        <v>46</v>
      </c>
      <c r="D25" s="4" t="s">
        <v>73</v>
      </c>
      <c r="E25" s="4">
        <v>2015</v>
      </c>
      <c r="F25" s="5">
        <v>13613</v>
      </c>
      <c r="G25" s="6" t="s">
        <v>74</v>
      </c>
      <c r="H25" s="4" t="s">
        <v>33</v>
      </c>
      <c r="I25" s="4" t="s">
        <v>44</v>
      </c>
      <c r="J25" s="4" t="s">
        <v>48</v>
      </c>
      <c r="K25" s="4" t="s">
        <v>51</v>
      </c>
      <c r="L25" s="7">
        <v>3000</v>
      </c>
      <c r="M25" s="8">
        <v>1500</v>
      </c>
      <c r="N25" s="48" t="s">
        <v>37</v>
      </c>
      <c r="O25" s="9">
        <v>550000</v>
      </c>
      <c r="P25" s="27"/>
      <c r="Q25" s="27"/>
    </row>
    <row r="26" spans="2:17" s="2" customFormat="1" ht="24.75" customHeight="1">
      <c r="B26" s="47">
        <v>1188169</v>
      </c>
      <c r="C26" s="4" t="s">
        <v>46</v>
      </c>
      <c r="D26" s="4" t="s">
        <v>77</v>
      </c>
      <c r="E26" s="4">
        <v>2016</v>
      </c>
      <c r="F26" s="5">
        <v>7615</v>
      </c>
      <c r="G26" s="6" t="s">
        <v>78</v>
      </c>
      <c r="H26" s="4" t="s">
        <v>33</v>
      </c>
      <c r="I26" s="4" t="s">
        <v>44</v>
      </c>
      <c r="J26" s="4" t="s">
        <v>48</v>
      </c>
      <c r="K26" s="4" t="s">
        <v>49</v>
      </c>
      <c r="L26" s="7">
        <v>3500</v>
      </c>
      <c r="M26" s="8">
        <v>1750</v>
      </c>
      <c r="N26" s="48" t="s">
        <v>37</v>
      </c>
      <c r="O26" s="9">
        <v>715000</v>
      </c>
      <c r="P26" s="27"/>
      <c r="Q26" s="27"/>
    </row>
    <row r="27" spans="2:17" s="2" customFormat="1" ht="24.75" customHeight="1">
      <c r="B27" s="47">
        <v>1195590</v>
      </c>
      <c r="C27" s="4" t="s">
        <v>46</v>
      </c>
      <c r="D27" s="4" t="s">
        <v>81</v>
      </c>
      <c r="E27" s="4">
        <v>1999</v>
      </c>
      <c r="F27" s="5">
        <v>10662</v>
      </c>
      <c r="G27" s="6"/>
      <c r="H27" s="4" t="s">
        <v>33</v>
      </c>
      <c r="I27" s="4" t="s">
        <v>44</v>
      </c>
      <c r="J27" s="4" t="s">
        <v>48</v>
      </c>
      <c r="K27" s="4" t="s">
        <v>51</v>
      </c>
      <c r="L27" s="7">
        <v>4000</v>
      </c>
      <c r="M27" s="8">
        <v>1000</v>
      </c>
      <c r="N27" s="48" t="s">
        <v>37</v>
      </c>
      <c r="O27" s="9">
        <v>250000</v>
      </c>
      <c r="P27" s="27"/>
      <c r="Q27" s="27"/>
    </row>
    <row r="28" spans="2:17" s="2" customFormat="1" ht="24.75" customHeight="1">
      <c r="B28" s="47">
        <v>1195597</v>
      </c>
      <c r="C28" s="4" t="s">
        <v>46</v>
      </c>
      <c r="D28" s="4" t="s">
        <v>85</v>
      </c>
      <c r="E28" s="4">
        <v>2018</v>
      </c>
      <c r="F28" s="5" t="s">
        <v>42</v>
      </c>
      <c r="G28" s="6"/>
      <c r="H28" s="4" t="s">
        <v>33</v>
      </c>
      <c r="I28" s="4" t="s">
        <v>44</v>
      </c>
      <c r="J28" s="4" t="s">
        <v>48</v>
      </c>
      <c r="K28" s="4" t="s">
        <v>51</v>
      </c>
      <c r="L28" s="7">
        <v>2700</v>
      </c>
      <c r="M28" s="8">
        <v>500</v>
      </c>
      <c r="N28" s="48" t="s">
        <v>37</v>
      </c>
      <c r="O28" s="9">
        <v>250000</v>
      </c>
      <c r="P28" s="27"/>
      <c r="Q28" s="27"/>
    </row>
    <row r="29" spans="2:17" s="2" customFormat="1" ht="24.75" customHeight="1">
      <c r="B29" s="47">
        <v>1197991</v>
      </c>
      <c r="C29" s="4" t="s">
        <v>46</v>
      </c>
      <c r="D29" s="4" t="s">
        <v>88</v>
      </c>
      <c r="E29" s="4">
        <v>2005</v>
      </c>
      <c r="F29" s="5">
        <v>7068</v>
      </c>
      <c r="G29" s="6" t="s">
        <v>89</v>
      </c>
      <c r="H29" s="4" t="s">
        <v>87</v>
      </c>
      <c r="I29" s="4" t="s">
        <v>44</v>
      </c>
      <c r="J29" s="4" t="s">
        <v>48</v>
      </c>
      <c r="K29" s="4" t="s">
        <v>51</v>
      </c>
      <c r="L29" s="7">
        <v>3000</v>
      </c>
      <c r="M29" s="8">
        <v>2500</v>
      </c>
      <c r="N29" s="48" t="s">
        <v>37</v>
      </c>
      <c r="O29" s="9">
        <v>920000</v>
      </c>
      <c r="P29" s="27"/>
      <c r="Q29" s="27"/>
    </row>
    <row r="30" spans="2:17" s="2" customFormat="1" ht="24.75" customHeight="1">
      <c r="B30" s="47">
        <v>1196573</v>
      </c>
      <c r="C30" s="4" t="s">
        <v>46</v>
      </c>
      <c r="D30" s="4" t="s">
        <v>95</v>
      </c>
      <c r="E30" s="4">
        <v>2010</v>
      </c>
      <c r="F30" s="5">
        <v>6956</v>
      </c>
      <c r="G30" s="6" t="s">
        <v>96</v>
      </c>
      <c r="H30" s="4" t="s">
        <v>97</v>
      </c>
      <c r="I30" s="4" t="s">
        <v>44</v>
      </c>
      <c r="J30" s="4" t="s">
        <v>35</v>
      </c>
      <c r="K30" s="4" t="s">
        <v>98</v>
      </c>
      <c r="L30" s="7">
        <v>4300</v>
      </c>
      <c r="M30" s="8">
        <v>2150</v>
      </c>
      <c r="N30" s="48" t="s">
        <v>37</v>
      </c>
      <c r="O30" s="9">
        <v>1650000</v>
      </c>
      <c r="P30" s="27"/>
      <c r="Q30" s="27"/>
    </row>
    <row r="31" spans="2:17" s="2" customFormat="1" ht="24.75" customHeight="1">
      <c r="B31" s="47">
        <v>1196572</v>
      </c>
      <c r="C31" s="4" t="s">
        <v>46</v>
      </c>
      <c r="D31" s="4" t="s">
        <v>95</v>
      </c>
      <c r="E31" s="4">
        <v>2010</v>
      </c>
      <c r="F31" s="5">
        <v>7006</v>
      </c>
      <c r="G31" s="6" t="s">
        <v>99</v>
      </c>
      <c r="H31" s="4" t="s">
        <v>97</v>
      </c>
      <c r="I31" s="4" t="s">
        <v>44</v>
      </c>
      <c r="J31" s="4" t="s">
        <v>35</v>
      </c>
      <c r="K31" s="4" t="s">
        <v>45</v>
      </c>
      <c r="L31" s="7">
        <v>4300</v>
      </c>
      <c r="M31" s="8">
        <v>2150</v>
      </c>
      <c r="N31" s="48" t="s">
        <v>37</v>
      </c>
      <c r="O31" s="9">
        <v>1650000</v>
      </c>
      <c r="P31" s="27"/>
      <c r="Q31" s="27"/>
    </row>
    <row r="32" spans="2:17" s="2" customFormat="1" ht="24.75" customHeight="1">
      <c r="B32" s="47">
        <v>1193062</v>
      </c>
      <c r="C32" s="4" t="s">
        <v>46</v>
      </c>
      <c r="D32" s="4" t="s">
        <v>100</v>
      </c>
      <c r="E32" s="4">
        <v>2009</v>
      </c>
      <c r="F32" s="5">
        <v>18747</v>
      </c>
      <c r="G32" s="6" t="s">
        <v>101</v>
      </c>
      <c r="H32" s="4" t="s">
        <v>97</v>
      </c>
      <c r="I32" s="4" t="s">
        <v>44</v>
      </c>
      <c r="J32" s="4" t="s">
        <v>35</v>
      </c>
      <c r="K32" s="4" t="s">
        <v>102</v>
      </c>
      <c r="L32" s="7">
        <v>4300</v>
      </c>
      <c r="M32" s="8">
        <v>2300</v>
      </c>
      <c r="N32" s="48" t="s">
        <v>37</v>
      </c>
      <c r="O32" s="9">
        <v>950000</v>
      </c>
      <c r="P32" s="27"/>
      <c r="Q32" s="27"/>
    </row>
    <row r="33" spans="2:17" s="2" customFormat="1" ht="24.75" customHeight="1">
      <c r="B33" s="47">
        <v>1195956</v>
      </c>
      <c r="C33" s="4" t="s">
        <v>103</v>
      </c>
      <c r="D33" s="4" t="s">
        <v>104</v>
      </c>
      <c r="E33" s="4">
        <v>2008</v>
      </c>
      <c r="F33" s="5">
        <v>980</v>
      </c>
      <c r="G33" s="6"/>
      <c r="H33" s="4" t="s">
        <v>33</v>
      </c>
      <c r="I33" s="4" t="s">
        <v>34</v>
      </c>
      <c r="J33" s="4" t="s">
        <v>48</v>
      </c>
      <c r="K33" s="4" t="s">
        <v>105</v>
      </c>
      <c r="L33" s="7">
        <v>3315</v>
      </c>
      <c r="M33" s="8">
        <v>950</v>
      </c>
      <c r="N33" s="48" t="s">
        <v>37</v>
      </c>
      <c r="O33" s="9">
        <v>220000</v>
      </c>
      <c r="P33" s="27"/>
      <c r="Q33" s="27"/>
    </row>
    <row r="34" spans="2:17" s="2" customFormat="1" ht="24.75" customHeight="1">
      <c r="B34" s="47">
        <v>1193288</v>
      </c>
      <c r="C34" s="4" t="s">
        <v>103</v>
      </c>
      <c r="D34" s="4" t="s">
        <v>106</v>
      </c>
      <c r="E34" s="4">
        <v>2012</v>
      </c>
      <c r="F34" s="5">
        <v>18053</v>
      </c>
      <c r="G34" s="6"/>
      <c r="H34" s="4" t="s">
        <v>33</v>
      </c>
      <c r="I34" s="4" t="s">
        <v>44</v>
      </c>
      <c r="J34" s="4" t="s">
        <v>48</v>
      </c>
      <c r="K34" s="4" t="s">
        <v>51</v>
      </c>
      <c r="L34" s="7">
        <v>3000</v>
      </c>
      <c r="M34" s="8">
        <v>2000</v>
      </c>
      <c r="N34" s="48" t="s">
        <v>37</v>
      </c>
      <c r="O34" s="9">
        <v>250000</v>
      </c>
      <c r="P34" s="27"/>
      <c r="Q34" s="27"/>
    </row>
    <row r="35" spans="2:17" s="2" customFormat="1" ht="24.75" customHeight="1">
      <c r="B35" s="47">
        <v>1196158</v>
      </c>
      <c r="C35" s="4" t="s">
        <v>107</v>
      </c>
      <c r="D35" s="4" t="s">
        <v>108</v>
      </c>
      <c r="E35" s="4">
        <v>2014</v>
      </c>
      <c r="F35" s="5">
        <v>15558</v>
      </c>
      <c r="G35" s="6" t="s">
        <v>109</v>
      </c>
      <c r="H35" s="4" t="s">
        <v>33</v>
      </c>
      <c r="I35" s="4" t="s">
        <v>44</v>
      </c>
      <c r="J35" s="4" t="s">
        <v>35</v>
      </c>
      <c r="K35" s="4" t="s">
        <v>110</v>
      </c>
      <c r="L35" s="7">
        <v>5520</v>
      </c>
      <c r="M35" s="8">
        <v>1950</v>
      </c>
      <c r="N35" s="48" t="s">
        <v>37</v>
      </c>
      <c r="O35" s="9">
        <v>470000</v>
      </c>
      <c r="P35" s="27"/>
      <c r="Q35" s="27"/>
    </row>
    <row r="36" spans="2:17" s="2" customFormat="1" ht="24.75" customHeight="1">
      <c r="B36" s="47">
        <v>1189311</v>
      </c>
      <c r="C36" s="4" t="s">
        <v>116</v>
      </c>
      <c r="D36" s="4" t="s">
        <v>117</v>
      </c>
      <c r="E36" s="4">
        <v>2007</v>
      </c>
      <c r="F36" s="5" t="s">
        <v>42</v>
      </c>
      <c r="G36" s="6" t="s">
        <v>118</v>
      </c>
      <c r="H36" s="4" t="s">
        <v>97</v>
      </c>
      <c r="I36" s="4" t="s">
        <v>44</v>
      </c>
      <c r="J36" s="4" t="s">
        <v>48</v>
      </c>
      <c r="K36" s="4" t="s">
        <v>51</v>
      </c>
      <c r="L36" s="7">
        <v>5000</v>
      </c>
      <c r="M36" s="8">
        <v>960</v>
      </c>
      <c r="N36" s="48" t="s">
        <v>37</v>
      </c>
      <c r="O36" s="9">
        <v>300000</v>
      </c>
      <c r="P36" s="27"/>
      <c r="Q36" s="27"/>
    </row>
    <row r="37" spans="2:17" s="2" customFormat="1" ht="24.75" customHeight="1">
      <c r="B37" s="47">
        <v>1195967</v>
      </c>
      <c r="C37" s="4" t="s">
        <v>119</v>
      </c>
      <c r="D37" s="4" t="s">
        <v>120</v>
      </c>
      <c r="E37" s="4">
        <v>2008</v>
      </c>
      <c r="F37" s="5">
        <v>14773</v>
      </c>
      <c r="G37" s="6"/>
      <c r="H37" s="4" t="s">
        <v>33</v>
      </c>
      <c r="I37" s="4" t="s">
        <v>34</v>
      </c>
      <c r="J37" s="4" t="s">
        <v>48</v>
      </c>
      <c r="K37" s="4" t="s">
        <v>121</v>
      </c>
      <c r="L37" s="7">
        <v>4000</v>
      </c>
      <c r="M37" s="8">
        <v>800</v>
      </c>
      <c r="N37" s="48" t="s">
        <v>37</v>
      </c>
      <c r="O37" s="9">
        <v>50000</v>
      </c>
      <c r="P37" s="27"/>
      <c r="Q37" s="27"/>
    </row>
    <row r="38" spans="2:17" s="2" customFormat="1" ht="24.75" customHeight="1">
      <c r="B38" s="47">
        <v>1196861</v>
      </c>
      <c r="C38" s="4" t="s">
        <v>119</v>
      </c>
      <c r="D38" s="4" t="s">
        <v>122</v>
      </c>
      <c r="E38" s="4">
        <v>2006</v>
      </c>
      <c r="F38" s="5">
        <v>2398</v>
      </c>
      <c r="G38" s="6" t="s">
        <v>83</v>
      </c>
      <c r="H38" s="4" t="s">
        <v>33</v>
      </c>
      <c r="I38" s="4" t="s">
        <v>34</v>
      </c>
      <c r="J38" s="4" t="s">
        <v>35</v>
      </c>
      <c r="K38" s="4" t="s">
        <v>36</v>
      </c>
      <c r="L38" s="7">
        <v>3500</v>
      </c>
      <c r="M38" s="8">
        <v>1500</v>
      </c>
      <c r="N38" s="48" t="s">
        <v>37</v>
      </c>
      <c r="O38" s="9">
        <v>185000</v>
      </c>
      <c r="P38" s="27"/>
      <c r="Q38" s="27"/>
    </row>
    <row r="39" spans="2:17" s="2" customFormat="1" ht="24.75" customHeight="1">
      <c r="B39" s="47">
        <v>1198444</v>
      </c>
      <c r="C39" s="4" t="s">
        <v>119</v>
      </c>
      <c r="D39" s="4" t="s">
        <v>124</v>
      </c>
      <c r="E39" s="4">
        <v>2016</v>
      </c>
      <c r="F39" s="5">
        <v>13207</v>
      </c>
      <c r="G39" s="6" t="s">
        <v>125</v>
      </c>
      <c r="H39" s="4" t="s">
        <v>33</v>
      </c>
      <c r="I39" s="4" t="s">
        <v>34</v>
      </c>
      <c r="J39" s="4" t="s">
        <v>35</v>
      </c>
      <c r="K39" s="4" t="s">
        <v>36</v>
      </c>
      <c r="L39" s="7">
        <v>4700</v>
      </c>
      <c r="M39" s="8">
        <v>1450</v>
      </c>
      <c r="N39" s="48" t="s">
        <v>37</v>
      </c>
      <c r="O39" s="9">
        <v>345000</v>
      </c>
      <c r="P39" s="27"/>
      <c r="Q39" s="27"/>
    </row>
    <row r="40" spans="2:17" s="2" customFormat="1" ht="24.75" customHeight="1">
      <c r="B40" s="47">
        <v>1196078</v>
      </c>
      <c r="C40" s="4" t="s">
        <v>119</v>
      </c>
      <c r="D40" s="4" t="s">
        <v>131</v>
      </c>
      <c r="E40" s="4">
        <v>2010</v>
      </c>
      <c r="F40" s="5">
        <v>5416</v>
      </c>
      <c r="G40" s="6" t="s">
        <v>132</v>
      </c>
      <c r="H40" s="4" t="s">
        <v>33</v>
      </c>
      <c r="I40" s="4" t="s">
        <v>34</v>
      </c>
      <c r="J40" s="4" t="s">
        <v>48</v>
      </c>
      <c r="K40" s="4" t="s">
        <v>45</v>
      </c>
      <c r="L40" s="7">
        <v>4300</v>
      </c>
      <c r="M40" s="8">
        <v>970</v>
      </c>
      <c r="N40" s="48" t="s">
        <v>37</v>
      </c>
      <c r="O40" s="9">
        <v>150000</v>
      </c>
      <c r="P40" s="27"/>
      <c r="Q40" s="27"/>
    </row>
    <row r="41" spans="2:17" s="2" customFormat="1" ht="24.75" customHeight="1">
      <c r="B41" s="47">
        <v>1198170</v>
      </c>
      <c r="C41" s="4" t="s">
        <v>119</v>
      </c>
      <c r="D41" s="4" t="s">
        <v>133</v>
      </c>
      <c r="E41" s="4">
        <v>2013</v>
      </c>
      <c r="F41" s="5">
        <v>13713</v>
      </c>
      <c r="G41" s="6"/>
      <c r="H41" s="4" t="s">
        <v>33</v>
      </c>
      <c r="I41" s="4" t="s">
        <v>34</v>
      </c>
      <c r="J41" s="4" t="s">
        <v>48</v>
      </c>
      <c r="K41" s="4" t="s">
        <v>51</v>
      </c>
      <c r="L41" s="7">
        <v>3500</v>
      </c>
      <c r="M41" s="8">
        <v>1000</v>
      </c>
      <c r="N41" s="48" t="s">
        <v>37</v>
      </c>
      <c r="O41" s="9">
        <v>150000</v>
      </c>
      <c r="P41" s="27"/>
      <c r="Q41" s="27"/>
    </row>
    <row r="42" spans="2:17" s="2" customFormat="1" ht="24.75" customHeight="1">
      <c r="B42" s="47">
        <v>1197463</v>
      </c>
      <c r="C42" s="4" t="s">
        <v>119</v>
      </c>
      <c r="D42" s="4" t="s">
        <v>136</v>
      </c>
      <c r="E42" s="4">
        <v>2017</v>
      </c>
      <c r="F42" s="5">
        <v>13656</v>
      </c>
      <c r="G42" s="6"/>
      <c r="H42" s="4" t="s">
        <v>33</v>
      </c>
      <c r="I42" s="4" t="s">
        <v>44</v>
      </c>
      <c r="J42" s="4" t="s">
        <v>48</v>
      </c>
      <c r="K42" s="4" t="s">
        <v>51</v>
      </c>
      <c r="L42" s="7">
        <v>3000</v>
      </c>
      <c r="M42" s="8">
        <v>2000</v>
      </c>
      <c r="N42" s="48" t="s">
        <v>37</v>
      </c>
      <c r="O42" s="9">
        <v>585000</v>
      </c>
      <c r="P42" s="27"/>
      <c r="Q42" s="27"/>
    </row>
    <row r="43" spans="2:17" s="2" customFormat="1" ht="24.75" customHeight="1">
      <c r="B43" s="47">
        <v>1193547</v>
      </c>
      <c r="C43" s="4" t="s">
        <v>139</v>
      </c>
      <c r="D43" s="4" t="s">
        <v>140</v>
      </c>
      <c r="E43" s="4">
        <v>2018</v>
      </c>
      <c r="F43" s="5">
        <v>11672</v>
      </c>
      <c r="G43" s="6" t="s">
        <v>141</v>
      </c>
      <c r="H43" s="4" t="s">
        <v>87</v>
      </c>
      <c r="I43" s="4" t="s">
        <v>34</v>
      </c>
      <c r="J43" s="4" t="s">
        <v>35</v>
      </c>
      <c r="K43" s="4" t="s">
        <v>45</v>
      </c>
      <c r="L43" s="7">
        <v>5000</v>
      </c>
      <c r="M43" s="8">
        <v>1350</v>
      </c>
      <c r="N43" s="48" t="s">
        <v>37</v>
      </c>
      <c r="O43" s="9">
        <v>850000</v>
      </c>
      <c r="P43" s="27"/>
      <c r="Q43" s="27"/>
    </row>
    <row r="44" spans="2:17" s="2" customFormat="1" ht="24.75" customHeight="1">
      <c r="B44" s="47">
        <v>1196086</v>
      </c>
      <c r="C44" s="4" t="s">
        <v>139</v>
      </c>
      <c r="D44" s="4" t="s">
        <v>142</v>
      </c>
      <c r="E44" s="4">
        <v>2009</v>
      </c>
      <c r="F44" s="5" t="s">
        <v>42</v>
      </c>
      <c r="G44" s="6"/>
      <c r="H44" s="4" t="s">
        <v>87</v>
      </c>
      <c r="I44" s="4" t="s">
        <v>44</v>
      </c>
      <c r="J44" s="4" t="s">
        <v>48</v>
      </c>
      <c r="K44" s="4" t="s">
        <v>51</v>
      </c>
      <c r="L44" s="7">
        <v>3000</v>
      </c>
      <c r="M44" s="8">
        <v>2000</v>
      </c>
      <c r="N44" s="48" t="s">
        <v>37</v>
      </c>
      <c r="O44" s="9">
        <v>950000</v>
      </c>
      <c r="P44" s="27"/>
      <c r="Q44" s="27"/>
    </row>
    <row r="45" spans="2:17" s="2" customFormat="1" ht="24.75" customHeight="1">
      <c r="B45" s="47">
        <v>1196577</v>
      </c>
      <c r="C45" s="4" t="s">
        <v>139</v>
      </c>
      <c r="D45" s="4" t="s">
        <v>142</v>
      </c>
      <c r="E45" s="4">
        <v>2008</v>
      </c>
      <c r="F45" s="5" t="s">
        <v>42</v>
      </c>
      <c r="G45" s="6"/>
      <c r="H45" s="4" t="s">
        <v>87</v>
      </c>
      <c r="I45" s="4" t="s">
        <v>44</v>
      </c>
      <c r="J45" s="4" t="s">
        <v>48</v>
      </c>
      <c r="K45" s="4" t="s">
        <v>51</v>
      </c>
      <c r="L45" s="7">
        <v>3000</v>
      </c>
      <c r="M45" s="8">
        <v>2000</v>
      </c>
      <c r="N45" s="48" t="s">
        <v>37</v>
      </c>
      <c r="O45" s="9">
        <v>950000</v>
      </c>
      <c r="P45" s="27"/>
      <c r="Q45" s="27"/>
    </row>
    <row r="46" spans="2:17" s="2" customFormat="1" ht="24.75" customHeight="1">
      <c r="B46" s="47">
        <v>1190057</v>
      </c>
      <c r="C46" s="4" t="s">
        <v>147</v>
      </c>
      <c r="D46" s="4" t="s">
        <v>148</v>
      </c>
      <c r="E46" s="4">
        <v>2015</v>
      </c>
      <c r="F46" s="5">
        <v>9723</v>
      </c>
      <c r="G46" s="6" t="s">
        <v>83</v>
      </c>
      <c r="H46" s="4" t="s">
        <v>33</v>
      </c>
      <c r="I46" s="4" t="s">
        <v>34</v>
      </c>
      <c r="J46" s="4" t="s">
        <v>48</v>
      </c>
      <c r="K46" s="4" t="s">
        <v>51</v>
      </c>
      <c r="L46" s="7">
        <v>3000</v>
      </c>
      <c r="M46" s="8">
        <v>1500</v>
      </c>
      <c r="N46" s="48" t="s">
        <v>37</v>
      </c>
      <c r="O46" s="9">
        <v>235000</v>
      </c>
      <c r="P46" s="27"/>
      <c r="Q46" s="27"/>
    </row>
    <row r="47" spans="2:17" s="2" customFormat="1" ht="24.75" customHeight="1">
      <c r="B47" s="47">
        <v>1196742</v>
      </c>
      <c r="C47" s="4" t="s">
        <v>147</v>
      </c>
      <c r="D47" s="4" t="s">
        <v>149</v>
      </c>
      <c r="E47" s="4">
        <v>2015</v>
      </c>
      <c r="F47" s="5">
        <v>9061</v>
      </c>
      <c r="G47" s="6" t="s">
        <v>150</v>
      </c>
      <c r="H47" s="4" t="s">
        <v>33</v>
      </c>
      <c r="I47" s="4" t="s">
        <v>34</v>
      </c>
      <c r="J47" s="4" t="s">
        <v>35</v>
      </c>
      <c r="K47" s="4" t="s">
        <v>36</v>
      </c>
      <c r="L47" s="7">
        <v>4700</v>
      </c>
      <c r="M47" s="8">
        <v>1350</v>
      </c>
      <c r="N47" s="48" t="s">
        <v>37</v>
      </c>
      <c r="O47" s="9">
        <v>200000</v>
      </c>
      <c r="P47" s="27"/>
      <c r="Q47" s="27"/>
    </row>
    <row r="48" spans="2:17" s="2" customFormat="1" ht="24.75" customHeight="1">
      <c r="B48" s="47">
        <v>1195588</v>
      </c>
      <c r="C48" s="4" t="s">
        <v>147</v>
      </c>
      <c r="D48" s="4" t="s">
        <v>151</v>
      </c>
      <c r="E48" s="4">
        <v>2015</v>
      </c>
      <c r="F48" s="5">
        <v>9365</v>
      </c>
      <c r="G48" s="6"/>
      <c r="H48" s="4" t="s">
        <v>33</v>
      </c>
      <c r="I48" s="4" t="s">
        <v>44</v>
      </c>
      <c r="J48" s="4" t="s">
        <v>48</v>
      </c>
      <c r="K48" s="4" t="s">
        <v>51</v>
      </c>
      <c r="L48" s="7">
        <v>3000</v>
      </c>
      <c r="M48" s="8">
        <v>1500</v>
      </c>
      <c r="N48" s="48" t="s">
        <v>37</v>
      </c>
      <c r="O48" s="9">
        <v>380000</v>
      </c>
      <c r="P48" s="27"/>
      <c r="Q48" s="27"/>
    </row>
    <row r="49" spans="2:17" s="2" customFormat="1" ht="24.75" customHeight="1">
      <c r="B49" s="47">
        <v>1196590</v>
      </c>
      <c r="C49" s="4" t="s">
        <v>147</v>
      </c>
      <c r="D49" s="4" t="s">
        <v>152</v>
      </c>
      <c r="E49" s="4">
        <v>2013</v>
      </c>
      <c r="F49" s="5" t="s">
        <v>42</v>
      </c>
      <c r="G49" s="6" t="s">
        <v>43</v>
      </c>
      <c r="H49" s="4" t="s">
        <v>33</v>
      </c>
      <c r="I49" s="4" t="s">
        <v>44</v>
      </c>
      <c r="J49" s="4" t="s">
        <v>48</v>
      </c>
      <c r="K49" s="4" t="s">
        <v>51</v>
      </c>
      <c r="L49" s="7">
        <v>3000</v>
      </c>
      <c r="M49" s="8">
        <v>1500</v>
      </c>
      <c r="N49" s="48" t="s">
        <v>37</v>
      </c>
      <c r="O49" s="9">
        <v>335000</v>
      </c>
      <c r="P49" s="27"/>
      <c r="Q49" s="27"/>
    </row>
    <row r="50" spans="2:17" s="2" customFormat="1" ht="24.75" customHeight="1">
      <c r="B50" s="47">
        <v>1198001</v>
      </c>
      <c r="C50" s="4" t="s">
        <v>147</v>
      </c>
      <c r="D50" s="4" t="s">
        <v>154</v>
      </c>
      <c r="E50" s="4" t="s">
        <v>42</v>
      </c>
      <c r="F50" s="5">
        <v>6344</v>
      </c>
      <c r="G50" s="6"/>
      <c r="H50" s="4" t="s">
        <v>87</v>
      </c>
      <c r="I50" s="4" t="s">
        <v>44</v>
      </c>
      <c r="J50" s="4" t="s">
        <v>48</v>
      </c>
      <c r="K50" s="4" t="s">
        <v>51</v>
      </c>
      <c r="L50" s="7">
        <v>4000</v>
      </c>
      <c r="M50" s="8">
        <v>2500</v>
      </c>
      <c r="N50" s="48" t="s">
        <v>37</v>
      </c>
      <c r="O50" s="9">
        <v>900000</v>
      </c>
      <c r="P50" s="27"/>
      <c r="Q50" s="27"/>
    </row>
    <row r="51" spans="2:17" s="2" customFormat="1" ht="24.75" customHeight="1">
      <c r="B51" s="47">
        <v>1198005</v>
      </c>
      <c r="C51" s="4" t="s">
        <v>31</v>
      </c>
      <c r="D51" s="4" t="s">
        <v>38</v>
      </c>
      <c r="E51" s="4">
        <v>2016</v>
      </c>
      <c r="F51" s="5">
        <v>8759</v>
      </c>
      <c r="G51" s="6" t="s">
        <v>39</v>
      </c>
      <c r="H51" s="4" t="s">
        <v>33</v>
      </c>
      <c r="I51" s="4" t="s">
        <v>34</v>
      </c>
      <c r="J51" s="4" t="s">
        <v>35</v>
      </c>
      <c r="K51" s="4" t="s">
        <v>36</v>
      </c>
      <c r="L51" s="7">
        <v>5000</v>
      </c>
      <c r="M51" s="8">
        <v>700</v>
      </c>
      <c r="N51" s="49" t="s">
        <v>40</v>
      </c>
      <c r="O51" s="9">
        <v>250000</v>
      </c>
      <c r="P51" s="27"/>
      <c r="Q51" s="27"/>
    </row>
    <row r="52" spans="2:17" s="2" customFormat="1" ht="24.75" customHeight="1">
      <c r="B52" s="47">
        <v>1197466</v>
      </c>
      <c r="C52" s="4" t="s">
        <v>46</v>
      </c>
      <c r="D52" s="4" t="s">
        <v>50</v>
      </c>
      <c r="E52" s="4">
        <v>2019</v>
      </c>
      <c r="F52" s="5">
        <v>11054</v>
      </c>
      <c r="G52" s="6"/>
      <c r="H52" s="4" t="s">
        <v>33</v>
      </c>
      <c r="I52" s="4" t="s">
        <v>34</v>
      </c>
      <c r="J52" s="4" t="s">
        <v>48</v>
      </c>
      <c r="K52" s="4" t="s">
        <v>51</v>
      </c>
      <c r="L52" s="7">
        <v>3000</v>
      </c>
      <c r="M52" s="8">
        <v>1250</v>
      </c>
      <c r="N52" s="49" t="s">
        <v>40</v>
      </c>
      <c r="O52" s="9">
        <v>250000</v>
      </c>
      <c r="P52" s="27"/>
      <c r="Q52" s="27"/>
    </row>
    <row r="53" spans="2:17" s="2" customFormat="1" ht="24.75" customHeight="1">
      <c r="B53" s="47">
        <v>1197467</v>
      </c>
      <c r="C53" s="4" t="s">
        <v>46</v>
      </c>
      <c r="D53" s="4" t="s">
        <v>50</v>
      </c>
      <c r="E53" s="4">
        <v>2019</v>
      </c>
      <c r="F53" s="5">
        <v>11131</v>
      </c>
      <c r="G53" s="6"/>
      <c r="H53" s="4" t="s">
        <v>33</v>
      </c>
      <c r="I53" s="4" t="s">
        <v>34</v>
      </c>
      <c r="J53" s="4" t="s">
        <v>48</v>
      </c>
      <c r="K53" s="4" t="s">
        <v>51</v>
      </c>
      <c r="L53" s="7">
        <v>4000</v>
      </c>
      <c r="M53" s="8">
        <v>1250</v>
      </c>
      <c r="N53" s="49" t="s">
        <v>40</v>
      </c>
      <c r="O53" s="9">
        <v>250000</v>
      </c>
      <c r="P53" s="27"/>
      <c r="Q53" s="27"/>
    </row>
    <row r="54" spans="2:17" s="2" customFormat="1" ht="24.75" customHeight="1">
      <c r="B54" s="47">
        <v>1196326</v>
      </c>
      <c r="C54" s="4" t="s">
        <v>46</v>
      </c>
      <c r="D54" s="4" t="s">
        <v>52</v>
      </c>
      <c r="E54" s="4">
        <v>2019</v>
      </c>
      <c r="F54" s="5">
        <v>3156</v>
      </c>
      <c r="G54" s="6" t="s">
        <v>53</v>
      </c>
      <c r="H54" s="4" t="s">
        <v>33</v>
      </c>
      <c r="I54" s="4" t="s">
        <v>34</v>
      </c>
      <c r="J54" s="4" t="s">
        <v>48</v>
      </c>
      <c r="K54" s="4" t="s">
        <v>54</v>
      </c>
      <c r="L54" s="7">
        <v>3000</v>
      </c>
      <c r="M54" s="8">
        <v>1450</v>
      </c>
      <c r="N54" s="49" t="s">
        <v>40</v>
      </c>
      <c r="O54" s="9">
        <v>350000</v>
      </c>
      <c r="P54" s="27"/>
      <c r="Q54" s="27"/>
    </row>
    <row r="55" spans="2:17" s="2" customFormat="1" ht="24.75" customHeight="1">
      <c r="B55" s="47">
        <v>1194063</v>
      </c>
      <c r="C55" s="4" t="s">
        <v>46</v>
      </c>
      <c r="D55" s="4" t="s">
        <v>52</v>
      </c>
      <c r="E55" s="4">
        <v>2016</v>
      </c>
      <c r="F55" s="5">
        <v>12037</v>
      </c>
      <c r="G55" s="6"/>
      <c r="H55" s="4" t="s">
        <v>33</v>
      </c>
      <c r="I55" s="4" t="s">
        <v>34</v>
      </c>
      <c r="J55" s="4" t="s">
        <v>48</v>
      </c>
      <c r="K55" s="4" t="s">
        <v>49</v>
      </c>
      <c r="L55" s="7">
        <v>4000</v>
      </c>
      <c r="M55" s="8">
        <v>1350</v>
      </c>
      <c r="N55" s="49" t="s">
        <v>40</v>
      </c>
      <c r="O55" s="9">
        <v>350000</v>
      </c>
      <c r="P55" s="27"/>
      <c r="Q55" s="27"/>
    </row>
    <row r="56" spans="2:17" s="2" customFormat="1" ht="24.75" customHeight="1">
      <c r="B56" s="47">
        <v>1198006</v>
      </c>
      <c r="C56" s="4" t="s">
        <v>46</v>
      </c>
      <c r="D56" s="4" t="s">
        <v>55</v>
      </c>
      <c r="E56" s="4">
        <v>2018</v>
      </c>
      <c r="F56" s="5">
        <v>17276</v>
      </c>
      <c r="G56" s="6"/>
      <c r="H56" s="4" t="s">
        <v>33</v>
      </c>
      <c r="I56" s="4" t="s">
        <v>34</v>
      </c>
      <c r="J56" s="4" t="s">
        <v>35</v>
      </c>
      <c r="K56" s="4" t="s">
        <v>36</v>
      </c>
      <c r="L56" s="7">
        <v>4500</v>
      </c>
      <c r="M56" s="8">
        <v>1300</v>
      </c>
      <c r="N56" s="49" t="s">
        <v>40</v>
      </c>
      <c r="O56" s="9">
        <v>400000</v>
      </c>
      <c r="P56" s="27"/>
      <c r="Q56" s="27"/>
    </row>
    <row r="57" spans="2:17" s="2" customFormat="1" ht="24.75" customHeight="1">
      <c r="B57" s="47">
        <v>1196157</v>
      </c>
      <c r="C57" s="4" t="s">
        <v>46</v>
      </c>
      <c r="D57" s="4" t="s">
        <v>56</v>
      </c>
      <c r="E57" s="4">
        <v>2013</v>
      </c>
      <c r="F57" s="5">
        <v>10700</v>
      </c>
      <c r="G57" s="6"/>
      <c r="H57" s="4" t="s">
        <v>33</v>
      </c>
      <c r="I57" s="4" t="s">
        <v>34</v>
      </c>
      <c r="J57" s="4" t="s">
        <v>35</v>
      </c>
      <c r="K57" s="4" t="s">
        <v>45</v>
      </c>
      <c r="L57" s="7">
        <v>5000</v>
      </c>
      <c r="M57" s="8">
        <v>1400</v>
      </c>
      <c r="N57" s="49" t="s">
        <v>40</v>
      </c>
      <c r="O57" s="9">
        <v>400000</v>
      </c>
      <c r="P57" s="27"/>
      <c r="Q57" s="27"/>
    </row>
    <row r="58" spans="2:17" s="2" customFormat="1" ht="24.75" customHeight="1">
      <c r="B58" s="47">
        <v>1196143</v>
      </c>
      <c r="C58" s="4" t="s">
        <v>46</v>
      </c>
      <c r="D58" s="4" t="s">
        <v>62</v>
      </c>
      <c r="E58" s="4">
        <v>2014</v>
      </c>
      <c r="F58" s="5">
        <v>2358</v>
      </c>
      <c r="G58" s="6"/>
      <c r="H58" s="4" t="s">
        <v>33</v>
      </c>
      <c r="I58" s="4" t="s">
        <v>34</v>
      </c>
      <c r="J58" s="4" t="s">
        <v>48</v>
      </c>
      <c r="K58" s="4" t="s">
        <v>51</v>
      </c>
      <c r="L58" s="7">
        <v>3000</v>
      </c>
      <c r="M58" s="8">
        <v>2000</v>
      </c>
      <c r="N58" s="49" t="s">
        <v>40</v>
      </c>
      <c r="O58" s="9">
        <v>465000</v>
      </c>
      <c r="P58" s="27"/>
      <c r="Q58" s="27"/>
    </row>
    <row r="59" spans="2:17" s="2" customFormat="1" ht="24.75" customHeight="1">
      <c r="B59" s="47">
        <v>1144150</v>
      </c>
      <c r="C59" s="4" t="s">
        <v>46</v>
      </c>
      <c r="D59" s="4" t="s">
        <v>67</v>
      </c>
      <c r="E59" s="4">
        <v>2018</v>
      </c>
      <c r="F59" s="5">
        <v>5322</v>
      </c>
      <c r="G59" s="6"/>
      <c r="H59" s="4" t="s">
        <v>33</v>
      </c>
      <c r="I59" s="4" t="s">
        <v>44</v>
      </c>
      <c r="J59" s="4" t="s">
        <v>35</v>
      </c>
      <c r="K59" s="4" t="s">
        <v>45</v>
      </c>
      <c r="L59" s="7">
        <v>4700</v>
      </c>
      <c r="M59" s="8">
        <v>2050</v>
      </c>
      <c r="N59" s="49" t="s">
        <v>40</v>
      </c>
      <c r="O59" s="9">
        <v>1610000</v>
      </c>
      <c r="P59" s="27"/>
      <c r="Q59" s="27"/>
    </row>
    <row r="60" spans="2:17" s="2" customFormat="1" ht="24.75" customHeight="1">
      <c r="B60" s="47">
        <v>1197462</v>
      </c>
      <c r="C60" s="4" t="s">
        <v>46</v>
      </c>
      <c r="D60" s="4" t="s">
        <v>68</v>
      </c>
      <c r="E60" s="4">
        <v>2017</v>
      </c>
      <c r="F60" s="5">
        <v>10507</v>
      </c>
      <c r="G60" s="6"/>
      <c r="H60" s="4" t="s">
        <v>33</v>
      </c>
      <c r="I60" s="4" t="s">
        <v>44</v>
      </c>
      <c r="J60" s="4" t="s">
        <v>48</v>
      </c>
      <c r="K60" s="4" t="s">
        <v>51</v>
      </c>
      <c r="L60" s="7">
        <v>3000</v>
      </c>
      <c r="M60" s="8">
        <v>2000</v>
      </c>
      <c r="N60" s="49" t="s">
        <v>40</v>
      </c>
      <c r="O60" s="9">
        <v>1085000</v>
      </c>
      <c r="P60" s="27"/>
      <c r="Q60" s="27"/>
    </row>
    <row r="61" spans="2:17" s="2" customFormat="1" ht="24.75" customHeight="1">
      <c r="B61" s="47">
        <v>1197461</v>
      </c>
      <c r="C61" s="4" t="s">
        <v>46</v>
      </c>
      <c r="D61" s="4" t="s">
        <v>70</v>
      </c>
      <c r="E61" s="4">
        <v>2017</v>
      </c>
      <c r="F61" s="5">
        <v>5943</v>
      </c>
      <c r="G61" s="6"/>
      <c r="H61" s="4" t="s">
        <v>33</v>
      </c>
      <c r="I61" s="4" t="s">
        <v>44</v>
      </c>
      <c r="J61" s="4" t="s">
        <v>35</v>
      </c>
      <c r="K61" s="4" t="s">
        <v>36</v>
      </c>
      <c r="L61" s="7">
        <v>4700</v>
      </c>
      <c r="M61" s="8">
        <v>1800</v>
      </c>
      <c r="N61" s="49" t="s">
        <v>40</v>
      </c>
      <c r="O61" s="9">
        <v>1550000</v>
      </c>
      <c r="P61" s="27"/>
      <c r="Q61" s="27"/>
    </row>
    <row r="62" spans="2:17" s="2" customFormat="1" ht="24.75" customHeight="1">
      <c r="B62" s="47">
        <v>1189851</v>
      </c>
      <c r="C62" s="4" t="s">
        <v>46</v>
      </c>
      <c r="D62" s="4" t="s">
        <v>75</v>
      </c>
      <c r="E62" s="4">
        <v>2014</v>
      </c>
      <c r="F62" s="5">
        <v>9201</v>
      </c>
      <c r="G62" s="6" t="s">
        <v>76</v>
      </c>
      <c r="H62" s="4" t="s">
        <v>33</v>
      </c>
      <c r="I62" s="4" t="s">
        <v>44</v>
      </c>
      <c r="J62" s="4" t="s">
        <v>48</v>
      </c>
      <c r="K62" s="4" t="s">
        <v>49</v>
      </c>
      <c r="L62" s="7">
        <v>4000</v>
      </c>
      <c r="M62" s="8">
        <v>2500</v>
      </c>
      <c r="N62" s="49" t="s">
        <v>40</v>
      </c>
      <c r="O62" s="9">
        <v>940000</v>
      </c>
      <c r="P62" s="27"/>
      <c r="Q62" s="27"/>
    </row>
    <row r="63" spans="2:17" s="2" customFormat="1" ht="24.75" customHeight="1">
      <c r="B63" s="47">
        <v>1179013</v>
      </c>
      <c r="C63" s="4" t="s">
        <v>46</v>
      </c>
      <c r="D63" s="4" t="s">
        <v>79</v>
      </c>
      <c r="E63" s="4">
        <v>2015</v>
      </c>
      <c r="F63" s="5">
        <v>7235</v>
      </c>
      <c r="G63" s="6" t="s">
        <v>80</v>
      </c>
      <c r="H63" s="4" t="s">
        <v>33</v>
      </c>
      <c r="I63" s="4" t="s">
        <v>44</v>
      </c>
      <c r="J63" s="4" t="s">
        <v>48</v>
      </c>
      <c r="K63" s="4" t="s">
        <v>51</v>
      </c>
      <c r="L63" s="7">
        <v>3000</v>
      </c>
      <c r="M63" s="8">
        <v>1500</v>
      </c>
      <c r="N63" s="49" t="s">
        <v>40</v>
      </c>
      <c r="O63" s="9">
        <v>450000</v>
      </c>
      <c r="P63" s="27"/>
      <c r="Q63" s="27"/>
    </row>
    <row r="64" spans="2:17" s="2" customFormat="1" ht="24.75" customHeight="1">
      <c r="B64" s="47">
        <v>1182346</v>
      </c>
      <c r="C64" s="4" t="s">
        <v>46</v>
      </c>
      <c r="D64" s="4" t="s">
        <v>82</v>
      </c>
      <c r="E64" s="4">
        <v>2014</v>
      </c>
      <c r="F64" s="5">
        <v>9532</v>
      </c>
      <c r="G64" s="6" t="s">
        <v>83</v>
      </c>
      <c r="H64" s="4" t="s">
        <v>33</v>
      </c>
      <c r="I64" s="4" t="s">
        <v>44</v>
      </c>
      <c r="J64" s="4" t="s">
        <v>48</v>
      </c>
      <c r="K64" s="4" t="s">
        <v>84</v>
      </c>
      <c r="L64" s="7">
        <v>3000</v>
      </c>
      <c r="M64" s="8">
        <v>2200</v>
      </c>
      <c r="N64" s="49" t="s">
        <v>40</v>
      </c>
      <c r="O64" s="9">
        <v>900000</v>
      </c>
      <c r="P64" s="27"/>
      <c r="Q64" s="27"/>
    </row>
    <row r="65" spans="2:17" s="2" customFormat="1" ht="24.75" customHeight="1">
      <c r="B65" s="47">
        <v>1182347</v>
      </c>
      <c r="C65" s="4" t="s">
        <v>46</v>
      </c>
      <c r="D65" s="4" t="s">
        <v>86</v>
      </c>
      <c r="E65" s="4">
        <v>2013</v>
      </c>
      <c r="F65" s="5">
        <v>13126</v>
      </c>
      <c r="G65" s="6" t="s">
        <v>66</v>
      </c>
      <c r="H65" s="4" t="s">
        <v>87</v>
      </c>
      <c r="I65" s="4" t="s">
        <v>44</v>
      </c>
      <c r="J65" s="4" t="s">
        <v>48</v>
      </c>
      <c r="K65" s="4" t="s">
        <v>51</v>
      </c>
      <c r="L65" s="7">
        <v>3000</v>
      </c>
      <c r="M65" s="8">
        <v>1750</v>
      </c>
      <c r="N65" s="49" t="s">
        <v>40</v>
      </c>
      <c r="O65" s="9">
        <v>850000</v>
      </c>
      <c r="P65" s="27"/>
      <c r="Q65" s="27"/>
    </row>
    <row r="66" spans="2:17" s="2" customFormat="1" ht="24.75" customHeight="1">
      <c r="B66" s="47">
        <v>1194057</v>
      </c>
      <c r="C66" s="4" t="s">
        <v>46</v>
      </c>
      <c r="D66" s="4" t="s">
        <v>90</v>
      </c>
      <c r="E66" s="4">
        <v>2006</v>
      </c>
      <c r="F66" s="5">
        <v>11988</v>
      </c>
      <c r="G66" s="6" t="s">
        <v>91</v>
      </c>
      <c r="H66" s="4" t="s">
        <v>92</v>
      </c>
      <c r="I66" s="4" t="s">
        <v>44</v>
      </c>
      <c r="J66" s="4" t="s">
        <v>48</v>
      </c>
      <c r="K66" s="4" t="s">
        <v>51</v>
      </c>
      <c r="L66" s="7">
        <v>3000</v>
      </c>
      <c r="M66" s="8">
        <v>1500</v>
      </c>
      <c r="N66" s="49" t="s">
        <v>40</v>
      </c>
      <c r="O66" s="9">
        <v>365000</v>
      </c>
      <c r="P66" s="27"/>
      <c r="Q66" s="27"/>
    </row>
    <row r="67" spans="2:17" s="2" customFormat="1" ht="24.75" customHeight="1">
      <c r="B67" s="47">
        <v>1189850</v>
      </c>
      <c r="C67" s="4" t="s">
        <v>46</v>
      </c>
      <c r="D67" s="4" t="s">
        <v>93</v>
      </c>
      <c r="E67" s="4" t="s">
        <v>42</v>
      </c>
      <c r="F67" s="5">
        <v>2563</v>
      </c>
      <c r="G67" s="6" t="s">
        <v>94</v>
      </c>
      <c r="H67" s="4" t="s">
        <v>92</v>
      </c>
      <c r="I67" s="4" t="s">
        <v>44</v>
      </c>
      <c r="J67" s="4" t="s">
        <v>48</v>
      </c>
      <c r="K67" s="4" t="s">
        <v>84</v>
      </c>
      <c r="L67" s="7">
        <v>3000</v>
      </c>
      <c r="M67" s="8">
        <v>1250</v>
      </c>
      <c r="N67" s="49" t="s">
        <v>40</v>
      </c>
      <c r="O67" s="9">
        <v>230000</v>
      </c>
      <c r="P67" s="27"/>
      <c r="Q67" s="27"/>
    </row>
    <row r="68" spans="2:17" s="2" customFormat="1" ht="24.75" customHeight="1">
      <c r="B68" s="47">
        <v>1198003</v>
      </c>
      <c r="C68" s="4" t="s">
        <v>107</v>
      </c>
      <c r="D68" s="4" t="s">
        <v>111</v>
      </c>
      <c r="E68" s="4">
        <v>2020</v>
      </c>
      <c r="F68" s="5">
        <v>5322</v>
      </c>
      <c r="G68" s="6"/>
      <c r="H68" s="4" t="s">
        <v>33</v>
      </c>
      <c r="I68" s="4" t="s">
        <v>44</v>
      </c>
      <c r="J68" s="4" t="s">
        <v>35</v>
      </c>
      <c r="K68" s="4" t="s">
        <v>45</v>
      </c>
      <c r="L68" s="7">
        <v>4590</v>
      </c>
      <c r="M68" s="8">
        <v>2200</v>
      </c>
      <c r="N68" s="49" t="s">
        <v>40</v>
      </c>
      <c r="O68" s="9">
        <v>1100000</v>
      </c>
      <c r="P68" s="27"/>
      <c r="Q68" s="27"/>
    </row>
    <row r="69" spans="2:17" s="2" customFormat="1" ht="24.75" customHeight="1">
      <c r="B69" s="47">
        <v>1187596</v>
      </c>
      <c r="C69" s="4" t="s">
        <v>107</v>
      </c>
      <c r="D69" s="4" t="s">
        <v>112</v>
      </c>
      <c r="E69" s="4">
        <v>2007</v>
      </c>
      <c r="F69" s="5">
        <v>1062</v>
      </c>
      <c r="G69" s="6" t="s">
        <v>113</v>
      </c>
      <c r="H69" s="4" t="s">
        <v>33</v>
      </c>
      <c r="I69" s="4" t="s">
        <v>44</v>
      </c>
      <c r="J69" s="4" t="s">
        <v>48</v>
      </c>
      <c r="K69" s="4" t="s">
        <v>51</v>
      </c>
      <c r="L69" s="7">
        <v>3015</v>
      </c>
      <c r="M69" s="8">
        <v>1500</v>
      </c>
      <c r="N69" s="49" t="s">
        <v>40</v>
      </c>
      <c r="O69" s="9">
        <v>170000</v>
      </c>
      <c r="P69" s="27"/>
      <c r="Q69" s="27"/>
    </row>
    <row r="70" spans="2:17" s="2" customFormat="1" ht="24.75" customHeight="1">
      <c r="B70" s="47">
        <v>1193026</v>
      </c>
      <c r="C70" s="4" t="s">
        <v>107</v>
      </c>
      <c r="D70" s="4" t="s">
        <v>114</v>
      </c>
      <c r="E70" s="4" t="s">
        <v>42</v>
      </c>
      <c r="F70" s="5">
        <v>4304</v>
      </c>
      <c r="G70" s="6" t="s">
        <v>115</v>
      </c>
      <c r="H70" s="4" t="s">
        <v>92</v>
      </c>
      <c r="I70" s="4" t="s">
        <v>44</v>
      </c>
      <c r="J70" s="4" t="s">
        <v>48</v>
      </c>
      <c r="K70" s="4" t="s">
        <v>51</v>
      </c>
      <c r="L70" s="7">
        <v>3000</v>
      </c>
      <c r="M70" s="8">
        <v>2000</v>
      </c>
      <c r="N70" s="49" t="s">
        <v>40</v>
      </c>
      <c r="O70" s="9">
        <v>250000</v>
      </c>
      <c r="P70" s="27"/>
      <c r="Q70" s="27"/>
    </row>
    <row r="71" spans="2:17" s="2" customFormat="1" ht="24.75" customHeight="1">
      <c r="B71" s="47">
        <v>1197464</v>
      </c>
      <c r="C71" s="4" t="s">
        <v>119</v>
      </c>
      <c r="D71" s="4" t="s">
        <v>123</v>
      </c>
      <c r="E71" s="4">
        <v>2018</v>
      </c>
      <c r="F71" s="5">
        <v>15539</v>
      </c>
      <c r="G71" s="6"/>
      <c r="H71" s="4" t="s">
        <v>33</v>
      </c>
      <c r="I71" s="4" t="s">
        <v>34</v>
      </c>
      <c r="J71" s="4" t="s">
        <v>35</v>
      </c>
      <c r="K71" s="4" t="s">
        <v>36</v>
      </c>
      <c r="L71" s="7">
        <v>5000</v>
      </c>
      <c r="M71" s="8">
        <v>1400</v>
      </c>
      <c r="N71" s="49" t="s">
        <v>40</v>
      </c>
      <c r="O71" s="9">
        <v>392000</v>
      </c>
      <c r="P71" s="27"/>
      <c r="Q71" s="27"/>
    </row>
    <row r="72" spans="2:17" s="2" customFormat="1" ht="24.75" customHeight="1">
      <c r="B72" s="47">
        <v>1196087</v>
      </c>
      <c r="C72" s="4" t="s">
        <v>119</v>
      </c>
      <c r="D72" s="4" t="s">
        <v>126</v>
      </c>
      <c r="E72" s="4">
        <v>2002</v>
      </c>
      <c r="F72" s="5" t="s">
        <v>42</v>
      </c>
      <c r="G72" s="6" t="s">
        <v>127</v>
      </c>
      <c r="H72" s="4" t="s">
        <v>33</v>
      </c>
      <c r="I72" s="4" t="s">
        <v>34</v>
      </c>
      <c r="J72" s="4" t="s">
        <v>48</v>
      </c>
      <c r="K72" s="4" t="s">
        <v>51</v>
      </c>
      <c r="L72" s="7">
        <v>3500</v>
      </c>
      <c r="M72" s="8">
        <v>900</v>
      </c>
      <c r="N72" s="49" t="s">
        <v>40</v>
      </c>
      <c r="O72" s="9">
        <v>100000</v>
      </c>
      <c r="P72" s="27"/>
      <c r="Q72" s="27"/>
    </row>
    <row r="73" spans="2:17" s="2" customFormat="1" ht="24.75" customHeight="1">
      <c r="B73" s="47">
        <v>1197998</v>
      </c>
      <c r="C73" s="4" t="s">
        <v>119</v>
      </c>
      <c r="D73" s="4" t="s">
        <v>128</v>
      </c>
      <c r="E73" s="4">
        <v>2002</v>
      </c>
      <c r="F73" s="5" t="s">
        <v>42</v>
      </c>
      <c r="G73" s="6" t="s">
        <v>129</v>
      </c>
      <c r="H73" s="4" t="s">
        <v>33</v>
      </c>
      <c r="I73" s="4" t="s">
        <v>34</v>
      </c>
      <c r="J73" s="4" t="s">
        <v>48</v>
      </c>
      <c r="K73" s="4" t="s">
        <v>49</v>
      </c>
      <c r="L73" s="7">
        <v>3500</v>
      </c>
      <c r="M73" s="8">
        <v>1600</v>
      </c>
      <c r="N73" s="49" t="s">
        <v>40</v>
      </c>
      <c r="O73" s="9">
        <v>150000</v>
      </c>
      <c r="P73" s="27"/>
      <c r="Q73" s="27"/>
    </row>
    <row r="74" spans="2:17" s="2" customFormat="1" ht="24.75" customHeight="1">
      <c r="B74" s="47">
        <v>1192778</v>
      </c>
      <c r="C74" s="4" t="s">
        <v>119</v>
      </c>
      <c r="D74" s="4" t="s">
        <v>130</v>
      </c>
      <c r="E74" s="4">
        <v>2019</v>
      </c>
      <c r="F74" s="5">
        <v>7457</v>
      </c>
      <c r="G74" s="6"/>
      <c r="H74" s="4" t="s">
        <v>33</v>
      </c>
      <c r="I74" s="4" t="s">
        <v>34</v>
      </c>
      <c r="J74" s="4" t="s">
        <v>48</v>
      </c>
      <c r="K74" s="4" t="s">
        <v>51</v>
      </c>
      <c r="L74" s="7">
        <v>3300</v>
      </c>
      <c r="M74" s="8">
        <v>1500</v>
      </c>
      <c r="N74" s="49" t="s">
        <v>40</v>
      </c>
      <c r="O74" s="9">
        <v>315000</v>
      </c>
      <c r="P74" s="27"/>
      <c r="Q74" s="27"/>
    </row>
    <row r="75" spans="2:17" s="2" customFormat="1" ht="24.75" customHeight="1">
      <c r="B75" s="47">
        <v>1197992</v>
      </c>
      <c r="C75" s="4" t="s">
        <v>119</v>
      </c>
      <c r="D75" s="4" t="s">
        <v>137</v>
      </c>
      <c r="E75" s="4">
        <v>2018</v>
      </c>
      <c r="F75" s="5">
        <v>6572</v>
      </c>
      <c r="G75" s="6"/>
      <c r="H75" s="4" t="s">
        <v>33</v>
      </c>
      <c r="I75" s="4" t="s">
        <v>44</v>
      </c>
      <c r="J75" s="4" t="s">
        <v>48</v>
      </c>
      <c r="K75" s="4" t="s">
        <v>51</v>
      </c>
      <c r="L75" s="7">
        <v>3000</v>
      </c>
      <c r="M75" s="8">
        <v>1500</v>
      </c>
      <c r="N75" s="49" t="s">
        <v>40</v>
      </c>
      <c r="O75" s="9">
        <v>531000</v>
      </c>
      <c r="P75" s="27"/>
      <c r="Q75" s="27"/>
    </row>
    <row r="76" spans="2:17" s="2" customFormat="1" ht="24.75" customHeight="1">
      <c r="B76" s="47">
        <v>1197465</v>
      </c>
      <c r="C76" s="4" t="s">
        <v>119</v>
      </c>
      <c r="D76" s="4" t="s">
        <v>137</v>
      </c>
      <c r="E76" s="4">
        <v>2018</v>
      </c>
      <c r="F76" s="5">
        <v>6068</v>
      </c>
      <c r="G76" s="6"/>
      <c r="H76" s="4" t="s">
        <v>33</v>
      </c>
      <c r="I76" s="4" t="s">
        <v>44</v>
      </c>
      <c r="J76" s="4" t="s">
        <v>48</v>
      </c>
      <c r="K76" s="4" t="s">
        <v>51</v>
      </c>
      <c r="L76" s="7">
        <v>3000</v>
      </c>
      <c r="M76" s="8">
        <v>1500</v>
      </c>
      <c r="N76" s="49" t="s">
        <v>40</v>
      </c>
      <c r="O76" s="9">
        <v>550000</v>
      </c>
      <c r="P76" s="27"/>
      <c r="Q76" s="27"/>
    </row>
    <row r="77" spans="2:17" s="2" customFormat="1" ht="24.75" customHeight="1">
      <c r="B77" s="47">
        <v>1198002</v>
      </c>
      <c r="C77" s="4" t="s">
        <v>139</v>
      </c>
      <c r="D77" s="4" t="s">
        <v>143</v>
      </c>
      <c r="E77" s="4">
        <v>2006</v>
      </c>
      <c r="F77" s="5">
        <v>1825</v>
      </c>
      <c r="G77" s="6" t="s">
        <v>144</v>
      </c>
      <c r="H77" s="4" t="s">
        <v>92</v>
      </c>
      <c r="I77" s="4" t="s">
        <v>44</v>
      </c>
      <c r="J77" s="4" t="s">
        <v>48</v>
      </c>
      <c r="K77" s="4" t="s">
        <v>51</v>
      </c>
      <c r="L77" s="7">
        <v>3000</v>
      </c>
      <c r="M77" s="8">
        <v>1500</v>
      </c>
      <c r="N77" s="49" t="s">
        <v>40</v>
      </c>
      <c r="O77" s="9">
        <v>400000</v>
      </c>
      <c r="P77" s="27"/>
      <c r="Q77" s="27"/>
    </row>
    <row r="78" spans="2:17" s="2" customFormat="1" ht="24.75" customHeight="1">
      <c r="B78" s="47">
        <v>1196325</v>
      </c>
      <c r="C78" s="4" t="s">
        <v>139</v>
      </c>
      <c r="D78" s="4" t="s">
        <v>145</v>
      </c>
      <c r="E78" s="4">
        <v>2008</v>
      </c>
      <c r="F78" s="5">
        <v>8722</v>
      </c>
      <c r="G78" s="6" t="s">
        <v>146</v>
      </c>
      <c r="H78" s="4" t="s">
        <v>92</v>
      </c>
      <c r="I78" s="4" t="s">
        <v>44</v>
      </c>
      <c r="J78" s="4" t="s">
        <v>48</v>
      </c>
      <c r="K78" s="4" t="s">
        <v>49</v>
      </c>
      <c r="L78" s="7">
        <v>3000</v>
      </c>
      <c r="M78" s="8">
        <v>1450</v>
      </c>
      <c r="N78" s="49" t="s">
        <v>40</v>
      </c>
      <c r="O78" s="9">
        <v>180000</v>
      </c>
      <c r="P78" s="27"/>
      <c r="Q78" s="27"/>
    </row>
    <row r="79" spans="2:17" s="2" customFormat="1" ht="24.75" customHeight="1">
      <c r="B79" s="47">
        <v>1198004</v>
      </c>
      <c r="C79" s="4" t="s">
        <v>147</v>
      </c>
      <c r="D79" s="4" t="s">
        <v>153</v>
      </c>
      <c r="E79" s="4">
        <v>2007</v>
      </c>
      <c r="F79" s="5">
        <v>3177</v>
      </c>
      <c r="G79" s="6"/>
      <c r="H79" s="4" t="s">
        <v>87</v>
      </c>
      <c r="I79" s="4" t="s">
        <v>44</v>
      </c>
      <c r="J79" s="4" t="s">
        <v>48</v>
      </c>
      <c r="K79" s="4" t="s">
        <v>49</v>
      </c>
      <c r="L79" s="7">
        <v>4000</v>
      </c>
      <c r="M79" s="8">
        <v>2150</v>
      </c>
      <c r="N79" s="49" t="s">
        <v>40</v>
      </c>
      <c r="O79" s="9">
        <v>1300000</v>
      </c>
      <c r="P79" s="27"/>
      <c r="Q79" s="27"/>
    </row>
    <row r="80" spans="2:17" s="2" customFormat="1" ht="24.75" customHeight="1">
      <c r="B80" s="47">
        <v>1196745</v>
      </c>
      <c r="C80" s="4" t="s">
        <v>46</v>
      </c>
      <c r="D80" s="4" t="s">
        <v>58</v>
      </c>
      <c r="E80" s="4">
        <v>2016</v>
      </c>
      <c r="F80" s="5">
        <v>15472</v>
      </c>
      <c r="G80" s="6" t="s">
        <v>59</v>
      </c>
      <c r="H80" s="4" t="s">
        <v>33</v>
      </c>
      <c r="I80" s="4" t="s">
        <v>34</v>
      </c>
      <c r="J80" s="4" t="s">
        <v>48</v>
      </c>
      <c r="K80" s="4" t="s">
        <v>60</v>
      </c>
      <c r="L80" s="7">
        <v>3000</v>
      </c>
      <c r="M80" s="8">
        <v>2600</v>
      </c>
      <c r="N80" s="50" t="s">
        <v>61</v>
      </c>
      <c r="O80" s="9">
        <v>300000</v>
      </c>
      <c r="P80" s="27"/>
      <c r="Q80" s="27"/>
    </row>
    <row r="81" spans="2:17" s="2" customFormat="1" ht="24.75" customHeight="1">
      <c r="B81" s="47">
        <v>1198194</v>
      </c>
      <c r="C81" s="4" t="s">
        <v>46</v>
      </c>
      <c r="D81" s="4" t="s">
        <v>65</v>
      </c>
      <c r="E81" s="4">
        <v>2020</v>
      </c>
      <c r="F81" s="5">
        <v>4601</v>
      </c>
      <c r="G81" s="6" t="s">
        <v>66</v>
      </c>
      <c r="H81" s="4" t="s">
        <v>33</v>
      </c>
      <c r="I81" s="4" t="s">
        <v>44</v>
      </c>
      <c r="J81" s="4" t="s">
        <v>48</v>
      </c>
      <c r="K81" s="4" t="s">
        <v>51</v>
      </c>
      <c r="L81" s="7">
        <v>3000</v>
      </c>
      <c r="M81" s="8">
        <v>3500</v>
      </c>
      <c r="N81" s="50" t="s">
        <v>61</v>
      </c>
      <c r="O81" s="9">
        <v>900000</v>
      </c>
      <c r="P81" s="27"/>
      <c r="Q81" s="27"/>
    </row>
    <row r="82" spans="2:17" s="2" customFormat="1" ht="24.75" customHeight="1">
      <c r="B82" s="47">
        <v>1192806</v>
      </c>
      <c r="C82" s="4" t="s">
        <v>119</v>
      </c>
      <c r="D82" s="4" t="s">
        <v>134</v>
      </c>
      <c r="E82" s="4">
        <v>2017</v>
      </c>
      <c r="F82" s="5" t="s">
        <v>42</v>
      </c>
      <c r="G82" s="6" t="s">
        <v>135</v>
      </c>
      <c r="H82" s="4" t="s">
        <v>33</v>
      </c>
      <c r="I82" s="4" t="s">
        <v>44</v>
      </c>
      <c r="J82" s="4" t="s">
        <v>35</v>
      </c>
      <c r="K82" s="4" t="s">
        <v>45</v>
      </c>
      <c r="L82" s="7">
        <v>5000</v>
      </c>
      <c r="M82" s="8">
        <v>1350</v>
      </c>
      <c r="N82" s="50" t="s">
        <v>61</v>
      </c>
      <c r="O82" s="9">
        <v>480000</v>
      </c>
      <c r="P82" s="27"/>
      <c r="Q82" s="27"/>
    </row>
    <row r="83" spans="2:17" s="2" customFormat="1" ht="24.75" customHeight="1">
      <c r="B83" s="47">
        <v>1197999</v>
      </c>
      <c r="C83" s="4" t="s">
        <v>119</v>
      </c>
      <c r="D83" s="4" t="s">
        <v>138</v>
      </c>
      <c r="E83" s="4">
        <v>2011</v>
      </c>
      <c r="F83" s="5">
        <v>1019</v>
      </c>
      <c r="G83" s="6"/>
      <c r="H83" s="4" t="s">
        <v>33</v>
      </c>
      <c r="I83" s="4" t="s">
        <v>44</v>
      </c>
      <c r="J83" s="4" t="s">
        <v>48</v>
      </c>
      <c r="K83" s="4" t="s">
        <v>51</v>
      </c>
      <c r="L83" s="7">
        <v>3000</v>
      </c>
      <c r="M83" s="8">
        <v>1500</v>
      </c>
      <c r="N83" s="50" t="s">
        <v>61</v>
      </c>
      <c r="O83" s="9">
        <v>300000</v>
      </c>
      <c r="P83" s="27"/>
      <c r="Q83" s="27"/>
    </row>
    <row r="84" spans="2:17" s="2" customFormat="1" ht="24.75" customHeight="1">
      <c r="B84" s="46">
        <v>1198438</v>
      </c>
      <c r="C84" s="4" t="s">
        <v>147</v>
      </c>
      <c r="D84" s="4" t="s">
        <v>155</v>
      </c>
      <c r="E84" s="4">
        <v>2000</v>
      </c>
      <c r="F84" s="5">
        <v>6870</v>
      </c>
      <c r="G84" s="6"/>
      <c r="H84" s="4" t="s">
        <v>87</v>
      </c>
      <c r="I84" s="4" t="s">
        <v>44</v>
      </c>
      <c r="J84" s="4" t="s">
        <v>48</v>
      </c>
      <c r="K84" s="4" t="s">
        <v>49</v>
      </c>
      <c r="L84" s="7">
        <v>3000</v>
      </c>
      <c r="M84" s="8">
        <v>2450</v>
      </c>
      <c r="N84" s="50" t="s">
        <v>61</v>
      </c>
      <c r="O84" s="9">
        <v>1050000</v>
      </c>
      <c r="P84" s="27"/>
      <c r="Q84" s="27"/>
    </row>
  </sheetData>
  <autoFilter ref="B7:O7"/>
  <sortState ref="A8:W84">
    <sortCondition descending="1" ref="N8"/>
  </sortState>
  <mergeCells count="9">
    <mergeCell ref="K6:L6"/>
    <mergeCell ref="B1:O2"/>
    <mergeCell ref="B3:O3"/>
    <mergeCell ref="H6:J6"/>
    <mergeCell ref="N6:O6"/>
    <mergeCell ref="E6:G6"/>
    <mergeCell ref="G4:K4"/>
    <mergeCell ref="E5:G5"/>
    <mergeCell ref="I5:M5"/>
  </mergeCells>
  <phoneticPr fontId="2"/>
  <conditionalFormatting sqref="B6 B210:B1048576">
    <cfRule type="duplicateValues" dxfId="1617" priority="1974" stopIfTrue="1"/>
  </conditionalFormatting>
  <conditionalFormatting sqref="B174:B205 B85:B163">
    <cfRule type="duplicateValues" dxfId="1616" priority="1671" stopIfTrue="1"/>
  </conditionalFormatting>
  <conditionalFormatting sqref="B174:B205 B85:B163">
    <cfRule type="duplicateValues" dxfId="1615" priority="1669" stopIfTrue="1"/>
    <cfRule type="duplicateValues" dxfId="1614" priority="1670" stopIfTrue="1"/>
  </conditionalFormatting>
  <conditionalFormatting sqref="B174:B205">
    <cfRule type="duplicateValues" dxfId="1613" priority="1668" stopIfTrue="1"/>
  </conditionalFormatting>
  <conditionalFormatting sqref="B174:B205">
    <cfRule type="duplicateValues" dxfId="1612" priority="1667" stopIfTrue="1"/>
  </conditionalFormatting>
  <conditionalFormatting sqref="B174:B205">
    <cfRule type="duplicateValues" dxfId="1605" priority="1659" stopIfTrue="1"/>
  </conditionalFormatting>
  <conditionalFormatting sqref="B85:B205">
    <cfRule type="duplicateValues" dxfId="1604" priority="1658" stopIfTrue="1"/>
  </conditionalFormatting>
  <conditionalFormatting sqref="B85:B207">
    <cfRule type="duplicateValues" dxfId="1603" priority="1657" stopIfTrue="1"/>
  </conditionalFormatting>
  <conditionalFormatting sqref="B85:B93">
    <cfRule type="duplicateValues" dxfId="1436" priority="1490" stopIfTrue="1"/>
  </conditionalFormatting>
  <conditionalFormatting sqref="B85:B93">
    <cfRule type="duplicateValues" dxfId="1435" priority="1488" stopIfTrue="1"/>
    <cfRule type="duplicateValues" dxfId="1434" priority="1489" stopIfTrue="1"/>
  </conditionalFormatting>
  <conditionalFormatting sqref="B85:B93">
    <cfRule type="duplicateValues" dxfId="1433" priority="1487" stopIfTrue="1"/>
  </conditionalFormatting>
  <conditionalFormatting sqref="B85:B93">
    <cfRule type="duplicateValues" dxfId="1432" priority="1485" stopIfTrue="1"/>
    <cfRule type="duplicateValues" dxfId="1431" priority="1486" stopIfTrue="1"/>
  </conditionalFormatting>
  <conditionalFormatting sqref="B85:B93">
    <cfRule type="duplicateValues" dxfId="1420" priority="1473" stopIfTrue="1"/>
    <cfRule type="duplicateValues" dxfId="1419" priority="1474" stopIfTrue="1"/>
  </conditionalFormatting>
  <conditionalFormatting sqref="B85:B93">
    <cfRule type="duplicateValues" dxfId="1418" priority="1472" stopIfTrue="1"/>
  </conditionalFormatting>
  <conditionalFormatting sqref="B85:B93">
    <cfRule type="duplicateValues" dxfId="1408" priority="1462" stopIfTrue="1"/>
  </conditionalFormatting>
  <conditionalFormatting sqref="B85:B93">
    <cfRule type="duplicateValues" dxfId="1402" priority="1456" stopIfTrue="1"/>
  </conditionalFormatting>
  <conditionalFormatting sqref="B85:B93">
    <cfRule type="duplicateValues" dxfId="1397" priority="1451" stopIfTrue="1"/>
  </conditionalFormatting>
  <conditionalFormatting sqref="B85:B93">
    <cfRule type="duplicateValues" dxfId="1382" priority="1433" stopIfTrue="1"/>
    <cfRule type="duplicateValues" dxfId="1381" priority="1434" stopIfTrue="1"/>
    <cfRule type="duplicateValues" dxfId="1380" priority="1435" stopIfTrue="1"/>
    <cfRule type="duplicateValues" dxfId="1379" priority="1436" stopIfTrue="1"/>
  </conditionalFormatting>
  <conditionalFormatting sqref="B85:B93">
    <cfRule type="duplicateValues" dxfId="1378" priority="1432" stopIfTrue="1"/>
  </conditionalFormatting>
  <conditionalFormatting sqref="B85">
    <cfRule type="duplicateValues" dxfId="1358" priority="1412" stopIfTrue="1"/>
  </conditionalFormatting>
  <conditionalFormatting sqref="B85">
    <cfRule type="duplicateValues" dxfId="1357" priority="1409" stopIfTrue="1"/>
    <cfRule type="duplicateValues" dxfId="1356" priority="1410" stopIfTrue="1"/>
    <cfRule type="duplicateValues" dxfId="1355" priority="1411" stopIfTrue="1"/>
  </conditionalFormatting>
  <conditionalFormatting sqref="B85">
    <cfRule type="duplicateValues" dxfId="1354" priority="1408" stopIfTrue="1"/>
  </conditionalFormatting>
  <conditionalFormatting sqref="B85">
    <cfRule type="duplicateValues" dxfId="1353" priority="1404" stopIfTrue="1"/>
    <cfRule type="duplicateValues" dxfId="1352" priority="1405" stopIfTrue="1"/>
    <cfRule type="duplicateValues" dxfId="1351" priority="1406" stopIfTrue="1"/>
    <cfRule type="duplicateValues" dxfId="1350" priority="1407" stopIfTrue="1"/>
  </conditionalFormatting>
  <conditionalFormatting sqref="B86">
    <cfRule type="duplicateValues" dxfId="1349" priority="1403" stopIfTrue="1"/>
  </conditionalFormatting>
  <conditionalFormatting sqref="B86">
    <cfRule type="duplicateValues" dxfId="1348" priority="1400" stopIfTrue="1"/>
    <cfRule type="duplicateValues" dxfId="1347" priority="1401" stopIfTrue="1"/>
    <cfRule type="duplicateValues" dxfId="1346" priority="1402" stopIfTrue="1"/>
  </conditionalFormatting>
  <conditionalFormatting sqref="B86:B87">
    <cfRule type="duplicateValues" dxfId="1345" priority="1396" stopIfTrue="1"/>
    <cfRule type="duplicateValues" dxfId="1344" priority="1397" stopIfTrue="1"/>
    <cfRule type="duplicateValues" dxfId="1343" priority="1398" stopIfTrue="1"/>
    <cfRule type="duplicateValues" dxfId="1342" priority="1399" stopIfTrue="1"/>
  </conditionalFormatting>
  <conditionalFormatting sqref="B86:B87">
    <cfRule type="duplicateValues" dxfId="1341" priority="1395" stopIfTrue="1"/>
  </conditionalFormatting>
  <conditionalFormatting sqref="B87">
    <cfRule type="duplicateValues" dxfId="1340" priority="1394" stopIfTrue="1"/>
  </conditionalFormatting>
  <conditionalFormatting sqref="B87">
    <cfRule type="duplicateValues" dxfId="1339" priority="1392" stopIfTrue="1"/>
    <cfRule type="duplicateValues" dxfId="1338" priority="1393" stopIfTrue="1"/>
  </conditionalFormatting>
  <conditionalFormatting sqref="B87">
    <cfRule type="duplicateValues" dxfId="1337" priority="1389" stopIfTrue="1"/>
    <cfRule type="duplicateValues" dxfId="1336" priority="1390" stopIfTrue="1"/>
    <cfRule type="duplicateValues" dxfId="1335" priority="1391" stopIfTrue="1"/>
  </conditionalFormatting>
  <conditionalFormatting sqref="B87">
    <cfRule type="duplicateValues" dxfId="1334" priority="1388" stopIfTrue="1"/>
  </conditionalFormatting>
  <conditionalFormatting sqref="B87">
    <cfRule type="duplicateValues" dxfId="1333" priority="1384" stopIfTrue="1"/>
    <cfRule type="duplicateValues" dxfId="1332" priority="1385" stopIfTrue="1"/>
    <cfRule type="duplicateValues" dxfId="1331" priority="1386" stopIfTrue="1"/>
    <cfRule type="duplicateValues" dxfId="1330" priority="1387" stopIfTrue="1"/>
  </conditionalFormatting>
  <conditionalFormatting sqref="B85:B87">
    <cfRule type="duplicateValues" dxfId="1329" priority="1383" stopIfTrue="1"/>
  </conditionalFormatting>
  <conditionalFormatting sqref="B85:B87">
    <cfRule type="duplicateValues" dxfId="1328" priority="1381" stopIfTrue="1"/>
    <cfRule type="duplicateValues" dxfId="1327" priority="1382" stopIfTrue="1"/>
  </conditionalFormatting>
  <conditionalFormatting sqref="B88">
    <cfRule type="duplicateValues" dxfId="1326" priority="1380" stopIfTrue="1"/>
  </conditionalFormatting>
  <conditionalFormatting sqref="B88">
    <cfRule type="duplicateValues" dxfId="1325" priority="1379" stopIfTrue="1"/>
  </conditionalFormatting>
  <conditionalFormatting sqref="B88">
    <cfRule type="duplicateValues" dxfId="1324" priority="1375" stopIfTrue="1"/>
    <cfRule type="duplicateValues" dxfId="1323" priority="1376" stopIfTrue="1"/>
    <cfRule type="duplicateValues" dxfId="1322" priority="1377" stopIfTrue="1"/>
    <cfRule type="duplicateValues" dxfId="1321" priority="1378" stopIfTrue="1"/>
  </conditionalFormatting>
  <conditionalFormatting sqref="B88">
    <cfRule type="duplicateValues" dxfId="1320" priority="1374" stopIfTrue="1"/>
  </conditionalFormatting>
  <conditionalFormatting sqref="B88">
    <cfRule type="duplicateValues" dxfId="1319" priority="1370" stopIfTrue="1"/>
    <cfRule type="duplicateValues" dxfId="1318" priority="1371" stopIfTrue="1"/>
    <cfRule type="duplicateValues" dxfId="1317" priority="1372" stopIfTrue="1"/>
    <cfRule type="duplicateValues" dxfId="1316" priority="1373" stopIfTrue="1"/>
  </conditionalFormatting>
  <conditionalFormatting sqref="B88">
    <cfRule type="duplicateValues" dxfId="1315" priority="1369" stopIfTrue="1"/>
  </conditionalFormatting>
  <conditionalFormatting sqref="B88:B92">
    <cfRule type="duplicateValues" dxfId="1314" priority="1365" stopIfTrue="1"/>
    <cfRule type="duplicateValues" dxfId="1313" priority="1366" stopIfTrue="1"/>
    <cfRule type="duplicateValues" dxfId="1312" priority="1367" stopIfTrue="1"/>
    <cfRule type="duplicateValues" dxfId="1311" priority="1368" stopIfTrue="1"/>
  </conditionalFormatting>
  <conditionalFormatting sqref="B88:B92">
    <cfRule type="duplicateValues" dxfId="1310" priority="1364" stopIfTrue="1"/>
  </conditionalFormatting>
  <conditionalFormatting sqref="B89:B90">
    <cfRule type="duplicateValues" dxfId="1309" priority="1363" stopIfTrue="1"/>
  </conditionalFormatting>
  <conditionalFormatting sqref="B89:B90">
    <cfRule type="duplicateValues" dxfId="1308" priority="1359" stopIfTrue="1"/>
    <cfRule type="duplicateValues" dxfId="1307" priority="1360" stopIfTrue="1"/>
    <cfRule type="duplicateValues" dxfId="1306" priority="1361" stopIfTrue="1"/>
    <cfRule type="duplicateValues" dxfId="1305" priority="1362" stopIfTrue="1"/>
  </conditionalFormatting>
  <conditionalFormatting sqref="B89">
    <cfRule type="duplicateValues" dxfId="1304" priority="1358" stopIfTrue="1"/>
  </conditionalFormatting>
  <conditionalFormatting sqref="B89">
    <cfRule type="duplicateValues" dxfId="1303" priority="1356" stopIfTrue="1"/>
    <cfRule type="duplicateValues" dxfId="1302" priority="1357" stopIfTrue="1"/>
  </conditionalFormatting>
  <conditionalFormatting sqref="B90">
    <cfRule type="duplicateValues" dxfId="1301" priority="1355" stopIfTrue="1"/>
  </conditionalFormatting>
  <conditionalFormatting sqref="B90">
    <cfRule type="duplicateValues" dxfId="1300" priority="1353" stopIfTrue="1"/>
    <cfRule type="duplicateValues" dxfId="1299" priority="1354" stopIfTrue="1"/>
  </conditionalFormatting>
  <conditionalFormatting sqref="B91">
    <cfRule type="duplicateValues" dxfId="1298" priority="1352" stopIfTrue="1"/>
  </conditionalFormatting>
  <conditionalFormatting sqref="B91:B92">
    <cfRule type="duplicateValues" dxfId="1297" priority="1348" stopIfTrue="1"/>
    <cfRule type="duplicateValues" dxfId="1296" priority="1349" stopIfTrue="1"/>
    <cfRule type="duplicateValues" dxfId="1295" priority="1350" stopIfTrue="1"/>
    <cfRule type="duplicateValues" dxfId="1294" priority="1351" stopIfTrue="1"/>
  </conditionalFormatting>
  <conditionalFormatting sqref="B91:B92">
    <cfRule type="duplicateValues" dxfId="1293" priority="1347" stopIfTrue="1"/>
  </conditionalFormatting>
  <conditionalFormatting sqref="B91:B93">
    <cfRule type="duplicateValues" dxfId="1292" priority="1346" stopIfTrue="1"/>
  </conditionalFormatting>
  <conditionalFormatting sqref="B91">
    <cfRule type="duplicateValues" dxfId="1291" priority="1344" stopIfTrue="1"/>
    <cfRule type="duplicateValues" dxfId="1290" priority="1345" stopIfTrue="1"/>
  </conditionalFormatting>
  <conditionalFormatting sqref="B92:B93">
    <cfRule type="duplicateValues" dxfId="1289" priority="1343" stopIfTrue="1"/>
  </conditionalFormatting>
  <conditionalFormatting sqref="B92">
    <cfRule type="duplicateValues" dxfId="1288" priority="1342" stopIfTrue="1"/>
  </conditionalFormatting>
  <conditionalFormatting sqref="B92">
    <cfRule type="duplicateValues" dxfId="1287" priority="1340" stopIfTrue="1"/>
    <cfRule type="duplicateValues" dxfId="1286" priority="1341" stopIfTrue="1"/>
  </conditionalFormatting>
  <conditionalFormatting sqref="B93">
    <cfRule type="duplicateValues" dxfId="1285" priority="1336" stopIfTrue="1"/>
    <cfRule type="duplicateValues" dxfId="1284" priority="1337" stopIfTrue="1"/>
    <cfRule type="duplicateValues" dxfId="1283" priority="1338" stopIfTrue="1"/>
    <cfRule type="duplicateValues" dxfId="1282" priority="1339" stopIfTrue="1"/>
  </conditionalFormatting>
  <conditionalFormatting sqref="B93">
    <cfRule type="duplicateValues" dxfId="1281" priority="1335" stopIfTrue="1"/>
  </conditionalFormatting>
  <conditionalFormatting sqref="B93">
    <cfRule type="duplicateValues" dxfId="1280" priority="1331" stopIfTrue="1"/>
    <cfRule type="duplicateValues" dxfId="1279" priority="1332" stopIfTrue="1"/>
    <cfRule type="duplicateValues" dxfId="1278" priority="1333" stopIfTrue="1"/>
    <cfRule type="duplicateValues" dxfId="1277" priority="1334" stopIfTrue="1"/>
  </conditionalFormatting>
  <conditionalFormatting sqref="B93">
    <cfRule type="duplicateValues" dxfId="1276" priority="1330" stopIfTrue="1"/>
  </conditionalFormatting>
  <conditionalFormatting sqref="B93">
    <cfRule type="duplicateValues" dxfId="1275" priority="1329" stopIfTrue="1"/>
  </conditionalFormatting>
  <conditionalFormatting sqref="B93">
    <cfRule type="duplicateValues" dxfId="1274" priority="1327" stopIfTrue="1"/>
    <cfRule type="duplicateValues" dxfId="1273" priority="1328" stopIfTrue="1"/>
  </conditionalFormatting>
  <conditionalFormatting sqref="B95:B106">
    <cfRule type="duplicateValues" dxfId="1272" priority="1326" stopIfTrue="1"/>
  </conditionalFormatting>
  <conditionalFormatting sqref="B95:B106">
    <cfRule type="duplicateValues" dxfId="1271" priority="1324" stopIfTrue="1"/>
    <cfRule type="duplicateValues" dxfId="1270" priority="1325" stopIfTrue="1"/>
  </conditionalFormatting>
  <conditionalFormatting sqref="B107:B110">
    <cfRule type="duplicateValues" dxfId="1269" priority="1323" stopIfTrue="1"/>
  </conditionalFormatting>
  <conditionalFormatting sqref="B107:B110">
    <cfRule type="duplicateValues" dxfId="1268" priority="1321" stopIfTrue="1"/>
    <cfRule type="duplicateValues" dxfId="1267" priority="1322" stopIfTrue="1"/>
  </conditionalFormatting>
  <conditionalFormatting sqref="B111:B120">
    <cfRule type="duplicateValues" dxfId="1266" priority="1320" stopIfTrue="1"/>
  </conditionalFormatting>
  <conditionalFormatting sqref="B111:B120">
    <cfRule type="duplicateValues" dxfId="1265" priority="1318" stopIfTrue="1"/>
    <cfRule type="duplicateValues" dxfId="1264" priority="1319" stopIfTrue="1"/>
  </conditionalFormatting>
  <conditionalFormatting sqref="B174:B205 B121:B163">
    <cfRule type="duplicateValues" dxfId="1263" priority="1317" stopIfTrue="1"/>
  </conditionalFormatting>
  <conditionalFormatting sqref="B174:B205 B121:B163">
    <cfRule type="duplicateValues" dxfId="1262" priority="1315" stopIfTrue="1"/>
    <cfRule type="duplicateValues" dxfId="1261" priority="1316" stopIfTrue="1"/>
  </conditionalFormatting>
  <conditionalFormatting sqref="B174:B205">
    <cfRule type="duplicateValues" dxfId="1260" priority="1314" stopIfTrue="1"/>
  </conditionalFormatting>
  <conditionalFormatting sqref="B174:B205">
    <cfRule type="duplicateValues" dxfId="1259" priority="1313" stopIfTrue="1"/>
  </conditionalFormatting>
  <conditionalFormatting sqref="B129:B134">
    <cfRule type="duplicateValues" dxfId="1258" priority="1312" stopIfTrue="1"/>
  </conditionalFormatting>
  <conditionalFormatting sqref="B129:B134">
    <cfRule type="duplicateValues" dxfId="1257" priority="1310" stopIfTrue="1"/>
    <cfRule type="duplicateValues" dxfId="1256" priority="1311" stopIfTrue="1"/>
  </conditionalFormatting>
  <conditionalFormatting sqref="B129:B134">
    <cfRule type="duplicateValues" dxfId="1255" priority="1309" stopIfTrue="1"/>
  </conditionalFormatting>
  <conditionalFormatting sqref="B129:B134">
    <cfRule type="duplicateValues" dxfId="1254" priority="1308" stopIfTrue="1"/>
  </conditionalFormatting>
  <conditionalFormatting sqref="B135:B143">
    <cfRule type="duplicateValues" dxfId="1253" priority="1307" stopIfTrue="1"/>
  </conditionalFormatting>
  <conditionalFormatting sqref="B135:B143">
    <cfRule type="duplicateValues" dxfId="1252" priority="1305" stopIfTrue="1"/>
    <cfRule type="duplicateValues" dxfId="1251" priority="1306" stopIfTrue="1"/>
  </conditionalFormatting>
  <conditionalFormatting sqref="B135:B143">
    <cfRule type="duplicateValues" dxfId="1250" priority="1304" stopIfTrue="1"/>
  </conditionalFormatting>
  <conditionalFormatting sqref="B135:B143">
    <cfRule type="duplicateValues" dxfId="1249" priority="1303" stopIfTrue="1"/>
  </conditionalFormatting>
  <conditionalFormatting sqref="B164:B173">
    <cfRule type="duplicateValues" dxfId="1248" priority="1299" stopIfTrue="1"/>
  </conditionalFormatting>
  <conditionalFormatting sqref="B164:B173">
    <cfRule type="duplicateValues" dxfId="1247" priority="1298" stopIfTrue="1"/>
  </conditionalFormatting>
  <conditionalFormatting sqref="B164:B173">
    <cfRule type="duplicateValues" dxfId="1246" priority="1296" stopIfTrue="1"/>
    <cfRule type="duplicateValues" dxfId="1245" priority="1297" stopIfTrue="1"/>
  </conditionalFormatting>
  <conditionalFormatting sqref="B164:B173">
    <cfRule type="duplicateValues" dxfId="1244" priority="1300" stopIfTrue="1"/>
  </conditionalFormatting>
  <conditionalFormatting sqref="B164:B173">
    <cfRule type="duplicateValues" dxfId="1243" priority="1301" stopIfTrue="1"/>
    <cfRule type="duplicateValues" dxfId="1242" priority="1302" stopIfTrue="1"/>
  </conditionalFormatting>
  <conditionalFormatting sqref="B164:B173">
    <cfRule type="duplicateValues" dxfId="1241" priority="1292" stopIfTrue="1"/>
    <cfRule type="duplicateValues" dxfId="1240" priority="1293" stopIfTrue="1"/>
    <cfRule type="duplicateValues" dxfId="1239" priority="1294" stopIfTrue="1"/>
    <cfRule type="duplicateValues" dxfId="1238" priority="1295" stopIfTrue="1"/>
  </conditionalFormatting>
  <conditionalFormatting sqref="B164:B173">
    <cfRule type="duplicateValues" dxfId="1237" priority="1291" stopIfTrue="1"/>
  </conditionalFormatting>
  <conditionalFormatting sqref="B164:B173">
    <cfRule type="duplicateValues" dxfId="1236" priority="1290" stopIfTrue="1"/>
  </conditionalFormatting>
  <conditionalFormatting sqref="B164:B173">
    <cfRule type="duplicateValues" dxfId="1235" priority="1288" stopIfTrue="1"/>
    <cfRule type="duplicateValues" dxfId="1234" priority="1289" stopIfTrue="1"/>
  </conditionalFormatting>
  <conditionalFormatting sqref="B164:B166">
    <cfRule type="duplicateValues" dxfId="1233" priority="1287" stopIfTrue="1"/>
  </conditionalFormatting>
  <conditionalFormatting sqref="B164:B166">
    <cfRule type="duplicateValues" dxfId="1232" priority="1286" stopIfTrue="1"/>
  </conditionalFormatting>
  <conditionalFormatting sqref="B164:B165">
    <cfRule type="duplicateValues" dxfId="1231" priority="1285" stopIfTrue="1"/>
  </conditionalFormatting>
  <conditionalFormatting sqref="B164:B165">
    <cfRule type="duplicateValues" dxfId="1230" priority="1283" stopIfTrue="1"/>
    <cfRule type="duplicateValues" dxfId="1229" priority="1284" stopIfTrue="1"/>
  </conditionalFormatting>
  <conditionalFormatting sqref="B164">
    <cfRule type="duplicateValues" dxfId="1228" priority="1282" stopIfTrue="1"/>
  </conditionalFormatting>
  <conditionalFormatting sqref="B165">
    <cfRule type="duplicateValues" dxfId="1227" priority="1281" stopIfTrue="1"/>
  </conditionalFormatting>
  <conditionalFormatting sqref="B166">
    <cfRule type="duplicateValues" dxfId="1226" priority="1280" stopIfTrue="1"/>
  </conditionalFormatting>
  <conditionalFormatting sqref="B164:B167">
    <cfRule type="duplicateValues" dxfId="1225" priority="1279" stopIfTrue="1"/>
  </conditionalFormatting>
  <conditionalFormatting sqref="B164:B167">
    <cfRule type="duplicateValues" dxfId="1224" priority="1277" stopIfTrue="1"/>
    <cfRule type="duplicateValues" dxfId="1223" priority="1278" stopIfTrue="1"/>
  </conditionalFormatting>
  <conditionalFormatting sqref="B164:B167">
    <cfRule type="duplicateValues" dxfId="1222" priority="1276" stopIfTrue="1"/>
  </conditionalFormatting>
  <conditionalFormatting sqref="B164:B167">
    <cfRule type="duplicateValues" dxfId="1221" priority="1274" stopIfTrue="1"/>
    <cfRule type="duplicateValues" dxfId="1220" priority="1275" stopIfTrue="1"/>
  </conditionalFormatting>
  <conditionalFormatting sqref="B164:B167">
    <cfRule type="duplicateValues" dxfId="1219" priority="1273" stopIfTrue="1"/>
  </conditionalFormatting>
  <conditionalFormatting sqref="B164">
    <cfRule type="duplicateValues" dxfId="1218" priority="1272" stopIfTrue="1"/>
  </conditionalFormatting>
  <conditionalFormatting sqref="B164:B167">
    <cfRule type="duplicateValues" dxfId="1217" priority="1268" stopIfTrue="1"/>
    <cfRule type="duplicateValues" dxfId="1216" priority="1269" stopIfTrue="1"/>
    <cfRule type="duplicateValues" dxfId="1215" priority="1270" stopIfTrue="1"/>
    <cfRule type="duplicateValues" dxfId="1214" priority="1271" stopIfTrue="1"/>
  </conditionalFormatting>
  <conditionalFormatting sqref="B164">
    <cfRule type="duplicateValues" dxfId="1213" priority="1266" stopIfTrue="1"/>
    <cfRule type="duplicateValues" dxfId="1212" priority="1267" stopIfTrue="1"/>
  </conditionalFormatting>
  <conditionalFormatting sqref="B164">
    <cfRule type="duplicateValues" dxfId="1211" priority="1262" stopIfTrue="1"/>
    <cfRule type="duplicateValues" dxfId="1210" priority="1263" stopIfTrue="1"/>
    <cfRule type="duplicateValues" dxfId="1209" priority="1264" stopIfTrue="1"/>
    <cfRule type="duplicateValues" dxfId="1208" priority="1265" stopIfTrue="1"/>
  </conditionalFormatting>
  <conditionalFormatting sqref="B165">
    <cfRule type="duplicateValues" dxfId="1207" priority="1258" stopIfTrue="1"/>
    <cfRule type="duplicateValues" dxfId="1206" priority="1259" stopIfTrue="1"/>
    <cfRule type="duplicateValues" dxfId="1205" priority="1260" stopIfTrue="1"/>
    <cfRule type="duplicateValues" dxfId="1204" priority="1261" stopIfTrue="1"/>
  </conditionalFormatting>
  <conditionalFormatting sqref="B165:B167">
    <cfRule type="duplicateValues" dxfId="1203" priority="1254" stopIfTrue="1"/>
    <cfRule type="duplicateValues" dxfId="1202" priority="1255" stopIfTrue="1"/>
    <cfRule type="duplicateValues" dxfId="1201" priority="1256" stopIfTrue="1"/>
    <cfRule type="duplicateValues" dxfId="1200" priority="1257" stopIfTrue="1"/>
  </conditionalFormatting>
  <conditionalFormatting sqref="B165:B167">
    <cfRule type="duplicateValues" dxfId="1199" priority="1253" stopIfTrue="1"/>
  </conditionalFormatting>
  <conditionalFormatting sqref="B166">
    <cfRule type="duplicateValues" dxfId="1198" priority="1251" stopIfTrue="1"/>
    <cfRule type="duplicateValues" dxfId="1197" priority="1252" stopIfTrue="1"/>
  </conditionalFormatting>
  <conditionalFormatting sqref="B166">
    <cfRule type="duplicateValues" dxfId="1196" priority="1248" stopIfTrue="1"/>
    <cfRule type="duplicateValues" dxfId="1195" priority="1249" stopIfTrue="1"/>
    <cfRule type="duplicateValues" dxfId="1194" priority="1250" stopIfTrue="1"/>
  </conditionalFormatting>
  <conditionalFormatting sqref="B166">
    <cfRule type="duplicateValues" dxfId="1193" priority="1244" stopIfTrue="1"/>
    <cfRule type="duplicateValues" dxfId="1192" priority="1245" stopIfTrue="1"/>
    <cfRule type="duplicateValues" dxfId="1191" priority="1246" stopIfTrue="1"/>
    <cfRule type="duplicateValues" dxfId="1190" priority="1247" stopIfTrue="1"/>
  </conditionalFormatting>
  <conditionalFormatting sqref="B167">
    <cfRule type="duplicateValues" dxfId="1189" priority="1243" stopIfTrue="1"/>
  </conditionalFormatting>
  <conditionalFormatting sqref="B167">
    <cfRule type="duplicateValues" dxfId="1188" priority="1242" stopIfTrue="1"/>
  </conditionalFormatting>
  <conditionalFormatting sqref="B167:B170">
    <cfRule type="duplicateValues" dxfId="1187" priority="1238" stopIfTrue="1"/>
    <cfRule type="duplicateValues" dxfId="1186" priority="1239" stopIfTrue="1"/>
    <cfRule type="duplicateValues" dxfId="1185" priority="1240" stopIfTrue="1"/>
    <cfRule type="duplicateValues" dxfId="1184" priority="1241" stopIfTrue="1"/>
  </conditionalFormatting>
  <conditionalFormatting sqref="B167:B170">
    <cfRule type="duplicateValues" dxfId="1183" priority="1237" stopIfTrue="1"/>
  </conditionalFormatting>
  <conditionalFormatting sqref="B167">
    <cfRule type="duplicateValues" dxfId="1182" priority="1236" stopIfTrue="1"/>
  </conditionalFormatting>
  <conditionalFormatting sqref="B167">
    <cfRule type="duplicateValues" dxfId="1181" priority="1232" stopIfTrue="1"/>
    <cfRule type="duplicateValues" dxfId="1180" priority="1233" stopIfTrue="1"/>
    <cfRule type="duplicateValues" dxfId="1179" priority="1234" stopIfTrue="1"/>
    <cfRule type="duplicateValues" dxfId="1178" priority="1235" stopIfTrue="1"/>
  </conditionalFormatting>
  <conditionalFormatting sqref="B167">
    <cfRule type="duplicateValues" dxfId="1177" priority="1230" stopIfTrue="1"/>
    <cfRule type="duplicateValues" dxfId="1176" priority="1231" stopIfTrue="1"/>
  </conditionalFormatting>
  <conditionalFormatting sqref="B168">
    <cfRule type="duplicateValues" dxfId="1175" priority="1229" stopIfTrue="1"/>
  </conditionalFormatting>
  <conditionalFormatting sqref="B169:B171">
    <cfRule type="duplicateValues" dxfId="1174" priority="1228" stopIfTrue="1"/>
  </conditionalFormatting>
  <conditionalFormatting sqref="B168:B170">
    <cfRule type="duplicateValues" dxfId="1173" priority="1227" stopIfTrue="1"/>
  </conditionalFormatting>
  <conditionalFormatting sqref="B171">
    <cfRule type="duplicateValues" dxfId="1172" priority="1226" stopIfTrue="1"/>
  </conditionalFormatting>
  <conditionalFormatting sqref="B171">
    <cfRule type="duplicateValues" dxfId="1171" priority="1222" stopIfTrue="1"/>
    <cfRule type="duplicateValues" dxfId="1170" priority="1223" stopIfTrue="1"/>
    <cfRule type="duplicateValues" dxfId="1169" priority="1224" stopIfTrue="1"/>
    <cfRule type="duplicateValues" dxfId="1168" priority="1225" stopIfTrue="1"/>
  </conditionalFormatting>
  <conditionalFormatting sqref="B171">
    <cfRule type="duplicateValues" dxfId="1167" priority="1221" stopIfTrue="1"/>
  </conditionalFormatting>
  <conditionalFormatting sqref="B168:B171">
    <cfRule type="duplicateValues" dxfId="1166" priority="1220" stopIfTrue="1"/>
  </conditionalFormatting>
  <conditionalFormatting sqref="B168:B171">
    <cfRule type="duplicateValues" dxfId="1165" priority="1218" stopIfTrue="1"/>
    <cfRule type="duplicateValues" dxfId="1164" priority="1219" stopIfTrue="1"/>
  </conditionalFormatting>
  <conditionalFormatting sqref="B164:B171">
    <cfRule type="duplicateValues" dxfId="1163" priority="1217" stopIfTrue="1"/>
  </conditionalFormatting>
  <conditionalFormatting sqref="B164:B171">
    <cfRule type="duplicateValues" dxfId="1162" priority="1215" stopIfTrue="1"/>
    <cfRule type="duplicateValues" dxfId="1161" priority="1216" stopIfTrue="1"/>
  </conditionalFormatting>
  <conditionalFormatting sqref="B164:B171">
    <cfRule type="duplicateValues" dxfId="1160" priority="1214" stopIfTrue="1"/>
  </conditionalFormatting>
  <conditionalFormatting sqref="B164:B171">
    <cfRule type="duplicateValues" dxfId="1159" priority="1213" stopIfTrue="1"/>
  </conditionalFormatting>
  <conditionalFormatting sqref="B172:B173">
    <cfRule type="duplicateValues" dxfId="1158" priority="1212" stopIfTrue="1"/>
  </conditionalFormatting>
  <conditionalFormatting sqref="B172:B173">
    <cfRule type="duplicateValues" dxfId="1157" priority="1210" stopIfTrue="1"/>
    <cfRule type="duplicateValues" dxfId="1156" priority="1211" stopIfTrue="1"/>
  </conditionalFormatting>
  <conditionalFormatting sqref="B172">
    <cfRule type="duplicateValues" dxfId="1155" priority="1208" stopIfTrue="1"/>
    <cfRule type="duplicateValues" dxfId="1154" priority="1209" stopIfTrue="1"/>
  </conditionalFormatting>
  <conditionalFormatting sqref="B172">
    <cfRule type="duplicateValues" dxfId="1153" priority="1207" stopIfTrue="1"/>
  </conditionalFormatting>
  <conditionalFormatting sqref="B172">
    <cfRule type="duplicateValues" dxfId="1152" priority="1206" stopIfTrue="1"/>
  </conditionalFormatting>
  <conditionalFormatting sqref="B172">
    <cfRule type="duplicateValues" dxfId="1151" priority="1205" stopIfTrue="1"/>
  </conditionalFormatting>
  <conditionalFormatting sqref="B172">
    <cfRule type="duplicateValues" dxfId="1150" priority="1204" stopIfTrue="1"/>
  </conditionalFormatting>
  <conditionalFormatting sqref="B172">
    <cfRule type="duplicateValues" dxfId="1149" priority="1200" stopIfTrue="1"/>
    <cfRule type="duplicateValues" dxfId="1148" priority="1201" stopIfTrue="1"/>
    <cfRule type="duplicateValues" dxfId="1147" priority="1202" stopIfTrue="1"/>
    <cfRule type="duplicateValues" dxfId="1146" priority="1203" stopIfTrue="1"/>
  </conditionalFormatting>
  <conditionalFormatting sqref="B172">
    <cfRule type="duplicateValues" dxfId="1145" priority="1199" stopIfTrue="1"/>
  </conditionalFormatting>
  <conditionalFormatting sqref="B172">
    <cfRule type="duplicateValues" dxfId="1144" priority="1198" stopIfTrue="1"/>
  </conditionalFormatting>
  <conditionalFormatting sqref="B172">
    <cfRule type="duplicateValues" dxfId="1143" priority="1196" stopIfTrue="1"/>
    <cfRule type="duplicateValues" dxfId="1142" priority="1197" stopIfTrue="1"/>
  </conditionalFormatting>
  <conditionalFormatting sqref="B172">
    <cfRule type="duplicateValues" dxfId="1141" priority="1195" stopIfTrue="1"/>
  </conditionalFormatting>
  <conditionalFormatting sqref="B172">
    <cfRule type="duplicateValues" dxfId="1140" priority="1193" stopIfTrue="1"/>
    <cfRule type="duplicateValues" dxfId="1139" priority="1194" stopIfTrue="1"/>
  </conditionalFormatting>
  <conditionalFormatting sqref="B172">
    <cfRule type="duplicateValues" dxfId="1138" priority="1192" stopIfTrue="1"/>
  </conditionalFormatting>
  <conditionalFormatting sqref="B172">
    <cfRule type="duplicateValues" dxfId="1137" priority="1191" stopIfTrue="1"/>
  </conditionalFormatting>
  <conditionalFormatting sqref="B173">
    <cfRule type="duplicateValues" dxfId="1136" priority="1190" stopIfTrue="1"/>
  </conditionalFormatting>
  <conditionalFormatting sqref="B173">
    <cfRule type="duplicateValues" dxfId="1135" priority="1181" stopIfTrue="1"/>
  </conditionalFormatting>
  <conditionalFormatting sqref="B173">
    <cfRule type="duplicateValues" dxfId="1134" priority="1179" stopIfTrue="1"/>
    <cfRule type="duplicateValues" dxfId="1133" priority="1180" stopIfTrue="1"/>
  </conditionalFormatting>
  <conditionalFormatting sqref="B173">
    <cfRule type="duplicateValues" dxfId="1132" priority="1182" stopIfTrue="1"/>
    <cfRule type="duplicateValues" dxfId="1131" priority="1183" stopIfTrue="1"/>
  </conditionalFormatting>
  <conditionalFormatting sqref="B173">
    <cfRule type="duplicateValues" dxfId="1130" priority="1184" stopIfTrue="1"/>
  </conditionalFormatting>
  <conditionalFormatting sqref="B173">
    <cfRule type="duplicateValues" dxfId="1129" priority="1185" stopIfTrue="1"/>
    <cfRule type="duplicateValues" dxfId="1128" priority="1186" stopIfTrue="1"/>
    <cfRule type="duplicateValues" dxfId="1127" priority="1187" stopIfTrue="1"/>
    <cfRule type="duplicateValues" dxfId="1126" priority="1188" stopIfTrue="1"/>
  </conditionalFormatting>
  <conditionalFormatting sqref="B173">
    <cfRule type="duplicateValues" dxfId="1125" priority="1189" stopIfTrue="1"/>
  </conditionalFormatting>
  <conditionalFormatting sqref="B173">
    <cfRule type="duplicateValues" dxfId="1124" priority="1178" stopIfTrue="1"/>
  </conditionalFormatting>
  <conditionalFormatting sqref="B173">
    <cfRule type="duplicateValues" dxfId="1123" priority="1174" stopIfTrue="1"/>
    <cfRule type="duplicateValues" dxfId="1122" priority="1175" stopIfTrue="1"/>
    <cfRule type="duplicateValues" dxfId="1121" priority="1176" stopIfTrue="1"/>
    <cfRule type="duplicateValues" dxfId="1120" priority="1177" stopIfTrue="1"/>
  </conditionalFormatting>
  <conditionalFormatting sqref="B173">
    <cfRule type="duplicateValues" dxfId="1119" priority="1173" stopIfTrue="1"/>
  </conditionalFormatting>
  <conditionalFormatting sqref="B173">
    <cfRule type="duplicateValues" dxfId="1118" priority="1172" stopIfTrue="1"/>
  </conditionalFormatting>
  <conditionalFormatting sqref="B173">
    <cfRule type="duplicateValues" dxfId="1117" priority="1170" stopIfTrue="1"/>
    <cfRule type="duplicateValues" dxfId="1116" priority="1171" stopIfTrue="1"/>
  </conditionalFormatting>
  <conditionalFormatting sqref="B173:B182">
    <cfRule type="duplicateValues" dxfId="1115" priority="1169" stopIfTrue="1"/>
  </conditionalFormatting>
  <conditionalFormatting sqref="B173:B182">
    <cfRule type="duplicateValues" dxfId="1114" priority="1167" stopIfTrue="1"/>
    <cfRule type="duplicateValues" dxfId="1113" priority="1168" stopIfTrue="1"/>
  </conditionalFormatting>
  <conditionalFormatting sqref="B173:B182">
    <cfRule type="duplicateValues" dxfId="1112" priority="1166" stopIfTrue="1"/>
  </conditionalFormatting>
  <conditionalFormatting sqref="B173:B182">
    <cfRule type="duplicateValues" dxfId="1111" priority="1165" stopIfTrue="1"/>
  </conditionalFormatting>
  <conditionalFormatting sqref="B173:B182">
    <cfRule type="duplicateValues" dxfId="1110" priority="1164" stopIfTrue="1"/>
  </conditionalFormatting>
  <conditionalFormatting sqref="B173:B182">
    <cfRule type="duplicateValues" dxfId="1109" priority="1162" stopIfTrue="1"/>
    <cfRule type="duplicateValues" dxfId="1108" priority="1163" stopIfTrue="1"/>
  </conditionalFormatting>
  <conditionalFormatting sqref="B173:B182">
    <cfRule type="duplicateValues" dxfId="1107" priority="1161" stopIfTrue="1"/>
  </conditionalFormatting>
  <conditionalFormatting sqref="B173:B182">
    <cfRule type="duplicateValues" dxfId="1106" priority="1160" stopIfTrue="1"/>
  </conditionalFormatting>
  <conditionalFormatting sqref="B183:B193">
    <cfRule type="duplicateValues" dxfId="1105" priority="1159" stopIfTrue="1"/>
  </conditionalFormatting>
  <conditionalFormatting sqref="B183:B193">
    <cfRule type="duplicateValues" dxfId="1104" priority="1157" stopIfTrue="1"/>
    <cfRule type="duplicateValues" dxfId="1103" priority="1158" stopIfTrue="1"/>
  </conditionalFormatting>
  <conditionalFormatting sqref="B183:B193">
    <cfRule type="duplicateValues" dxfId="1102" priority="1156" stopIfTrue="1"/>
  </conditionalFormatting>
  <conditionalFormatting sqref="B183:B193">
    <cfRule type="duplicateValues" dxfId="1101" priority="1155" stopIfTrue="1"/>
  </conditionalFormatting>
  <conditionalFormatting sqref="B194:B199">
    <cfRule type="duplicateValues" dxfId="1100" priority="1154" stopIfTrue="1"/>
  </conditionalFormatting>
  <conditionalFormatting sqref="B194:B199">
    <cfRule type="duplicateValues" dxfId="1099" priority="1152" stopIfTrue="1"/>
    <cfRule type="duplicateValues" dxfId="1098" priority="1153" stopIfTrue="1"/>
  </conditionalFormatting>
  <conditionalFormatting sqref="B194:B199">
    <cfRule type="duplicateValues" dxfId="1097" priority="1151" stopIfTrue="1"/>
  </conditionalFormatting>
  <conditionalFormatting sqref="B194:B199">
    <cfRule type="duplicateValues" dxfId="1096" priority="1150" stopIfTrue="1"/>
  </conditionalFormatting>
  <conditionalFormatting sqref="B206:B207">
    <cfRule type="duplicateValues" dxfId="1095" priority="1149" stopIfTrue="1"/>
  </conditionalFormatting>
  <conditionalFormatting sqref="B206:B207">
    <cfRule type="duplicateValues" dxfId="1094" priority="1145" stopIfTrue="1"/>
    <cfRule type="duplicateValues" dxfId="1093" priority="1146" stopIfTrue="1"/>
  </conditionalFormatting>
  <conditionalFormatting sqref="B206:B207">
    <cfRule type="duplicateValues" dxfId="1092" priority="1147" stopIfTrue="1"/>
  </conditionalFormatting>
  <conditionalFormatting sqref="B206:B207">
    <cfRule type="duplicateValues" dxfId="1091" priority="1148" stopIfTrue="1"/>
  </conditionalFormatting>
  <conditionalFormatting sqref="B208:B209">
    <cfRule type="duplicateValues" dxfId="1090" priority="1144" stopIfTrue="1"/>
  </conditionalFormatting>
  <conditionalFormatting sqref="B208:B209">
    <cfRule type="duplicateValues" dxfId="1089" priority="1140" stopIfTrue="1"/>
    <cfRule type="duplicateValues" dxfId="1088" priority="1141" stopIfTrue="1"/>
  </conditionalFormatting>
  <conditionalFormatting sqref="B208:B209">
    <cfRule type="duplicateValues" dxfId="1087" priority="1142" stopIfTrue="1"/>
  </conditionalFormatting>
  <conditionalFormatting sqref="B208:B209">
    <cfRule type="duplicateValues" dxfId="1086" priority="1143" stopIfTrue="1"/>
  </conditionalFormatting>
  <conditionalFormatting sqref="B7">
    <cfRule type="duplicateValues" dxfId="1085" priority="1102" stopIfTrue="1"/>
  </conditionalFormatting>
  <conditionalFormatting sqref="B8">
    <cfRule type="duplicateValues" dxfId="1084" priority="1101" stopIfTrue="1"/>
  </conditionalFormatting>
  <conditionalFormatting sqref="B8">
    <cfRule type="duplicateValues" dxfId="1083" priority="1099" stopIfTrue="1"/>
    <cfRule type="duplicateValues" dxfId="1082" priority="1100" stopIfTrue="1"/>
  </conditionalFormatting>
  <conditionalFormatting sqref="B8">
    <cfRule type="duplicateValues" dxfId="1081" priority="1098" stopIfTrue="1"/>
  </conditionalFormatting>
  <conditionalFormatting sqref="B8">
    <cfRule type="duplicateValues" dxfId="1080" priority="1097" stopIfTrue="1"/>
  </conditionalFormatting>
  <conditionalFormatting sqref="B8">
    <cfRule type="duplicateValues" dxfId="1079" priority="1096" stopIfTrue="1"/>
  </conditionalFormatting>
  <conditionalFormatting sqref="B8">
    <cfRule type="duplicateValues" dxfId="1078" priority="1095" stopIfTrue="1"/>
  </conditionalFormatting>
  <conditionalFormatting sqref="B8">
    <cfRule type="duplicateValues" dxfId="1077" priority="1094" stopIfTrue="1"/>
  </conditionalFormatting>
  <conditionalFormatting sqref="B8">
    <cfRule type="duplicateValues" dxfId="1076" priority="1093" stopIfTrue="1"/>
  </conditionalFormatting>
  <conditionalFormatting sqref="B8">
    <cfRule type="duplicateValues" dxfId="1075" priority="1091" stopIfTrue="1"/>
    <cfRule type="duplicateValues" dxfId="1074" priority="1092" stopIfTrue="1"/>
  </conditionalFormatting>
  <conditionalFormatting sqref="B8">
    <cfRule type="duplicateValues" dxfId="1073" priority="1090" stopIfTrue="1"/>
  </conditionalFormatting>
  <conditionalFormatting sqref="B8">
    <cfRule type="duplicateValues" dxfId="1072" priority="1089" stopIfTrue="1"/>
  </conditionalFormatting>
  <conditionalFormatting sqref="B8">
    <cfRule type="duplicateValues" dxfId="1071" priority="1088" stopIfTrue="1"/>
  </conditionalFormatting>
  <conditionalFormatting sqref="F3">
    <cfRule type="duplicateValues" dxfId="1070" priority="1071"/>
  </conditionalFormatting>
  <conditionalFormatting sqref="D4">
    <cfRule type="duplicateValues" dxfId="1069" priority="1070"/>
  </conditionalFormatting>
  <conditionalFormatting sqref="F4">
    <cfRule type="duplicateValues" dxfId="1068" priority="1069"/>
  </conditionalFormatting>
  <conditionalFormatting sqref="H5">
    <cfRule type="duplicateValues" dxfId="1067" priority="1068"/>
  </conditionalFormatting>
  <conditionalFormatting sqref="B3">
    <cfRule type="duplicateValues" dxfId="1066" priority="1067"/>
  </conditionalFormatting>
  <conditionalFormatting sqref="D5">
    <cfRule type="duplicateValues" dxfId="1065" priority="1066"/>
  </conditionalFormatting>
  <conditionalFormatting sqref="B1">
    <cfRule type="duplicateValues" dxfId="1064" priority="1065"/>
  </conditionalFormatting>
  <conditionalFormatting sqref="B9">
    <cfRule type="duplicateValues" dxfId="1063" priority="1064" stopIfTrue="1"/>
  </conditionalFormatting>
  <conditionalFormatting sqref="B9">
    <cfRule type="duplicateValues" dxfId="1062" priority="1062" stopIfTrue="1"/>
    <cfRule type="duplicateValues" dxfId="1061" priority="1063" stopIfTrue="1"/>
  </conditionalFormatting>
  <conditionalFormatting sqref="B9">
    <cfRule type="duplicateValues" dxfId="1060" priority="1061" stopIfTrue="1"/>
  </conditionalFormatting>
  <conditionalFormatting sqref="B9">
    <cfRule type="duplicateValues" dxfId="1059" priority="1060" stopIfTrue="1"/>
  </conditionalFormatting>
  <conditionalFormatting sqref="B9">
    <cfRule type="duplicateValues" dxfId="1058" priority="1059" stopIfTrue="1"/>
  </conditionalFormatting>
  <conditionalFormatting sqref="B9">
    <cfRule type="duplicateValues" dxfId="1057" priority="1058" stopIfTrue="1"/>
  </conditionalFormatting>
  <conditionalFormatting sqref="B9">
    <cfRule type="duplicateValues" dxfId="1056" priority="1057" stopIfTrue="1"/>
  </conditionalFormatting>
  <conditionalFormatting sqref="B9">
    <cfRule type="duplicateValues" dxfId="1055" priority="1056" stopIfTrue="1"/>
  </conditionalFormatting>
  <conditionalFormatting sqref="B9">
    <cfRule type="duplicateValues" dxfId="1054" priority="1054" stopIfTrue="1"/>
    <cfRule type="duplicateValues" dxfId="1053" priority="1055" stopIfTrue="1"/>
  </conditionalFormatting>
  <conditionalFormatting sqref="B9">
    <cfRule type="duplicateValues" dxfId="1052" priority="1053" stopIfTrue="1"/>
  </conditionalFormatting>
  <conditionalFormatting sqref="B9">
    <cfRule type="duplicateValues" dxfId="1051" priority="1052" stopIfTrue="1"/>
  </conditionalFormatting>
  <conditionalFormatting sqref="B9">
    <cfRule type="duplicateValues" dxfId="1050" priority="1051" stopIfTrue="1"/>
  </conditionalFormatting>
  <conditionalFormatting sqref="B10">
    <cfRule type="duplicateValues" dxfId="1049" priority="1050" stopIfTrue="1"/>
  </conditionalFormatting>
  <conditionalFormatting sqref="B10">
    <cfRule type="duplicateValues" dxfId="1048" priority="1048" stopIfTrue="1"/>
    <cfRule type="duplicateValues" dxfId="1047" priority="1049" stopIfTrue="1"/>
  </conditionalFormatting>
  <conditionalFormatting sqref="B10">
    <cfRule type="duplicateValues" dxfId="1046" priority="1047" stopIfTrue="1"/>
  </conditionalFormatting>
  <conditionalFormatting sqref="B10">
    <cfRule type="duplicateValues" dxfId="1045" priority="1046" stopIfTrue="1"/>
  </conditionalFormatting>
  <conditionalFormatting sqref="B10">
    <cfRule type="duplicateValues" dxfId="1044" priority="1045" stopIfTrue="1"/>
  </conditionalFormatting>
  <conditionalFormatting sqref="B10">
    <cfRule type="duplicateValues" dxfId="1043" priority="1044" stopIfTrue="1"/>
  </conditionalFormatting>
  <conditionalFormatting sqref="B10">
    <cfRule type="duplicateValues" dxfId="1042" priority="1043" stopIfTrue="1"/>
  </conditionalFormatting>
  <conditionalFormatting sqref="B10">
    <cfRule type="duplicateValues" dxfId="1041" priority="1042" stopIfTrue="1"/>
  </conditionalFormatting>
  <conditionalFormatting sqref="B10">
    <cfRule type="duplicateValues" dxfId="1040" priority="1040" stopIfTrue="1"/>
    <cfRule type="duplicateValues" dxfId="1039" priority="1041" stopIfTrue="1"/>
  </conditionalFormatting>
  <conditionalFormatting sqref="B10">
    <cfRule type="duplicateValues" dxfId="1038" priority="1039" stopIfTrue="1"/>
  </conditionalFormatting>
  <conditionalFormatting sqref="B10">
    <cfRule type="duplicateValues" dxfId="1037" priority="1038" stopIfTrue="1"/>
  </conditionalFormatting>
  <conditionalFormatting sqref="B10">
    <cfRule type="duplicateValues" dxfId="1036" priority="1037" stopIfTrue="1"/>
  </conditionalFormatting>
  <conditionalFormatting sqref="B11">
    <cfRule type="duplicateValues" dxfId="1035" priority="1036" stopIfTrue="1"/>
  </conditionalFormatting>
  <conditionalFormatting sqref="B11">
    <cfRule type="duplicateValues" dxfId="1034" priority="1034" stopIfTrue="1"/>
    <cfRule type="duplicateValues" dxfId="1033" priority="1035" stopIfTrue="1"/>
  </conditionalFormatting>
  <conditionalFormatting sqref="B11">
    <cfRule type="duplicateValues" dxfId="1032" priority="1033" stopIfTrue="1"/>
  </conditionalFormatting>
  <conditionalFormatting sqref="B11">
    <cfRule type="duplicateValues" dxfId="1031" priority="1032" stopIfTrue="1"/>
  </conditionalFormatting>
  <conditionalFormatting sqref="B11">
    <cfRule type="duplicateValues" dxfId="1030" priority="1031" stopIfTrue="1"/>
  </conditionalFormatting>
  <conditionalFormatting sqref="B11">
    <cfRule type="duplicateValues" dxfId="1029" priority="1030" stopIfTrue="1"/>
  </conditionalFormatting>
  <conditionalFormatting sqref="B11">
    <cfRule type="duplicateValues" dxfId="1028" priority="1029" stopIfTrue="1"/>
  </conditionalFormatting>
  <conditionalFormatting sqref="B11">
    <cfRule type="duplicateValues" dxfId="1027" priority="1028" stopIfTrue="1"/>
  </conditionalFormatting>
  <conditionalFormatting sqref="B11">
    <cfRule type="duplicateValues" dxfId="1026" priority="1026" stopIfTrue="1"/>
    <cfRule type="duplicateValues" dxfId="1025" priority="1027" stopIfTrue="1"/>
  </conditionalFormatting>
  <conditionalFormatting sqref="B11">
    <cfRule type="duplicateValues" dxfId="1024" priority="1025" stopIfTrue="1"/>
  </conditionalFormatting>
  <conditionalFormatting sqref="B11">
    <cfRule type="duplicateValues" dxfId="1023" priority="1024" stopIfTrue="1"/>
  </conditionalFormatting>
  <conditionalFormatting sqref="B11">
    <cfRule type="duplicateValues" dxfId="1022" priority="1023" stopIfTrue="1"/>
  </conditionalFormatting>
  <conditionalFormatting sqref="B12">
    <cfRule type="duplicateValues" dxfId="1021" priority="1022" stopIfTrue="1"/>
  </conditionalFormatting>
  <conditionalFormatting sqref="B12">
    <cfRule type="duplicateValues" dxfId="1020" priority="1020" stopIfTrue="1"/>
    <cfRule type="duplicateValues" dxfId="1019" priority="1021" stopIfTrue="1"/>
  </conditionalFormatting>
  <conditionalFormatting sqref="B12">
    <cfRule type="duplicateValues" dxfId="1018" priority="1019" stopIfTrue="1"/>
  </conditionalFormatting>
  <conditionalFormatting sqref="B12">
    <cfRule type="duplicateValues" dxfId="1017" priority="1018" stopIfTrue="1"/>
  </conditionalFormatting>
  <conditionalFormatting sqref="B12">
    <cfRule type="duplicateValues" dxfId="1016" priority="1017" stopIfTrue="1"/>
  </conditionalFormatting>
  <conditionalFormatting sqref="B12">
    <cfRule type="duplicateValues" dxfId="1015" priority="1016" stopIfTrue="1"/>
  </conditionalFormatting>
  <conditionalFormatting sqref="B12">
    <cfRule type="duplicateValues" dxfId="1014" priority="1015" stopIfTrue="1"/>
  </conditionalFormatting>
  <conditionalFormatting sqref="B12">
    <cfRule type="duplicateValues" dxfId="1013" priority="1014" stopIfTrue="1"/>
  </conditionalFormatting>
  <conditionalFormatting sqref="B12">
    <cfRule type="duplicateValues" dxfId="1012" priority="1012" stopIfTrue="1"/>
    <cfRule type="duplicateValues" dxfId="1011" priority="1013" stopIfTrue="1"/>
  </conditionalFormatting>
  <conditionalFormatting sqref="B12">
    <cfRule type="duplicateValues" dxfId="1010" priority="1011" stopIfTrue="1"/>
  </conditionalFormatting>
  <conditionalFormatting sqref="B12">
    <cfRule type="duplicateValues" dxfId="1009" priority="1010" stopIfTrue="1"/>
  </conditionalFormatting>
  <conditionalFormatting sqref="B12">
    <cfRule type="duplicateValues" dxfId="1008" priority="1009" stopIfTrue="1"/>
  </conditionalFormatting>
  <conditionalFormatting sqref="B13">
    <cfRule type="duplicateValues" dxfId="1007" priority="1008" stopIfTrue="1"/>
  </conditionalFormatting>
  <conditionalFormatting sqref="B13">
    <cfRule type="duplicateValues" dxfId="1006" priority="1006" stopIfTrue="1"/>
    <cfRule type="duplicateValues" dxfId="1005" priority="1007" stopIfTrue="1"/>
  </conditionalFormatting>
  <conditionalFormatting sqref="B13">
    <cfRule type="duplicateValues" dxfId="1004" priority="1005" stopIfTrue="1"/>
  </conditionalFormatting>
  <conditionalFormatting sqref="B13">
    <cfRule type="duplicateValues" dxfId="1003" priority="1004" stopIfTrue="1"/>
  </conditionalFormatting>
  <conditionalFormatting sqref="B13">
    <cfRule type="duplicateValues" dxfId="1002" priority="1003" stopIfTrue="1"/>
  </conditionalFormatting>
  <conditionalFormatting sqref="B13">
    <cfRule type="duplicateValues" dxfId="1001" priority="1002" stopIfTrue="1"/>
  </conditionalFormatting>
  <conditionalFormatting sqref="B13">
    <cfRule type="duplicateValues" dxfId="1000" priority="1001" stopIfTrue="1"/>
  </conditionalFormatting>
  <conditionalFormatting sqref="B13">
    <cfRule type="duplicateValues" dxfId="999" priority="1000" stopIfTrue="1"/>
  </conditionalFormatting>
  <conditionalFormatting sqref="B13">
    <cfRule type="duplicateValues" dxfId="998" priority="998" stopIfTrue="1"/>
    <cfRule type="duplicateValues" dxfId="997" priority="999" stopIfTrue="1"/>
  </conditionalFormatting>
  <conditionalFormatting sqref="B13">
    <cfRule type="duplicateValues" dxfId="996" priority="997" stopIfTrue="1"/>
  </conditionalFormatting>
  <conditionalFormatting sqref="B13">
    <cfRule type="duplicateValues" dxfId="995" priority="996" stopIfTrue="1"/>
  </conditionalFormatting>
  <conditionalFormatting sqref="B13">
    <cfRule type="duplicateValues" dxfId="994" priority="995" stopIfTrue="1"/>
  </conditionalFormatting>
  <conditionalFormatting sqref="B14">
    <cfRule type="duplicateValues" dxfId="993" priority="994" stopIfTrue="1"/>
  </conditionalFormatting>
  <conditionalFormatting sqref="B14">
    <cfRule type="duplicateValues" dxfId="992" priority="992" stopIfTrue="1"/>
    <cfRule type="duplicateValues" dxfId="991" priority="993" stopIfTrue="1"/>
  </conditionalFormatting>
  <conditionalFormatting sqref="B14">
    <cfRule type="duplicateValues" dxfId="990" priority="991" stopIfTrue="1"/>
  </conditionalFormatting>
  <conditionalFormatting sqref="B14">
    <cfRule type="duplicateValues" dxfId="989" priority="990" stopIfTrue="1"/>
  </conditionalFormatting>
  <conditionalFormatting sqref="B14">
    <cfRule type="duplicateValues" dxfId="988" priority="989" stopIfTrue="1"/>
  </conditionalFormatting>
  <conditionalFormatting sqref="B14">
    <cfRule type="duplicateValues" dxfId="987" priority="988" stopIfTrue="1"/>
  </conditionalFormatting>
  <conditionalFormatting sqref="B14">
    <cfRule type="duplicateValues" dxfId="986" priority="987" stopIfTrue="1"/>
  </conditionalFormatting>
  <conditionalFormatting sqref="B14">
    <cfRule type="duplicateValues" dxfId="985" priority="986" stopIfTrue="1"/>
  </conditionalFormatting>
  <conditionalFormatting sqref="B14">
    <cfRule type="duplicateValues" dxfId="984" priority="984" stopIfTrue="1"/>
    <cfRule type="duplicateValues" dxfId="983" priority="985" stopIfTrue="1"/>
  </conditionalFormatting>
  <conditionalFormatting sqref="B14">
    <cfRule type="duplicateValues" dxfId="982" priority="983" stopIfTrue="1"/>
  </conditionalFormatting>
  <conditionalFormatting sqref="B14">
    <cfRule type="duplicateValues" dxfId="981" priority="982" stopIfTrue="1"/>
  </conditionalFormatting>
  <conditionalFormatting sqref="B14">
    <cfRule type="duplicateValues" dxfId="980" priority="981" stopIfTrue="1"/>
  </conditionalFormatting>
  <conditionalFormatting sqref="B15">
    <cfRule type="duplicateValues" dxfId="979" priority="980" stopIfTrue="1"/>
  </conditionalFormatting>
  <conditionalFormatting sqref="B15">
    <cfRule type="duplicateValues" dxfId="978" priority="978" stopIfTrue="1"/>
    <cfRule type="duplicateValues" dxfId="977" priority="979" stopIfTrue="1"/>
  </conditionalFormatting>
  <conditionalFormatting sqref="B15">
    <cfRule type="duplicateValues" dxfId="976" priority="977" stopIfTrue="1"/>
  </conditionalFormatting>
  <conditionalFormatting sqref="B15">
    <cfRule type="duplicateValues" dxfId="975" priority="976" stopIfTrue="1"/>
  </conditionalFormatting>
  <conditionalFormatting sqref="B15">
    <cfRule type="duplicateValues" dxfId="974" priority="975" stopIfTrue="1"/>
  </conditionalFormatting>
  <conditionalFormatting sqref="B15">
    <cfRule type="duplicateValues" dxfId="973" priority="974" stopIfTrue="1"/>
  </conditionalFormatting>
  <conditionalFormatting sqref="B15">
    <cfRule type="duplicateValues" dxfId="972" priority="973" stopIfTrue="1"/>
  </conditionalFormatting>
  <conditionalFormatting sqref="B15">
    <cfRule type="duplicateValues" dxfId="971" priority="972" stopIfTrue="1"/>
  </conditionalFormatting>
  <conditionalFormatting sqref="B15">
    <cfRule type="duplicateValues" dxfId="970" priority="970" stopIfTrue="1"/>
    <cfRule type="duplicateValues" dxfId="969" priority="971" stopIfTrue="1"/>
  </conditionalFormatting>
  <conditionalFormatting sqref="B15">
    <cfRule type="duplicateValues" dxfId="968" priority="969" stopIfTrue="1"/>
  </conditionalFormatting>
  <conditionalFormatting sqref="B15">
    <cfRule type="duplicateValues" dxfId="967" priority="968" stopIfTrue="1"/>
  </conditionalFormatting>
  <conditionalFormatting sqref="B15">
    <cfRule type="duplicateValues" dxfId="966" priority="967" stopIfTrue="1"/>
  </conditionalFormatting>
  <conditionalFormatting sqref="B16">
    <cfRule type="duplicateValues" dxfId="965" priority="966" stopIfTrue="1"/>
  </conditionalFormatting>
  <conditionalFormatting sqref="B16">
    <cfRule type="duplicateValues" dxfId="964" priority="964" stopIfTrue="1"/>
    <cfRule type="duplicateValues" dxfId="963" priority="965" stopIfTrue="1"/>
  </conditionalFormatting>
  <conditionalFormatting sqref="B16">
    <cfRule type="duplicateValues" dxfId="962" priority="963" stopIfTrue="1"/>
  </conditionalFormatting>
  <conditionalFormatting sqref="B16">
    <cfRule type="duplicateValues" dxfId="961" priority="962" stopIfTrue="1"/>
  </conditionalFormatting>
  <conditionalFormatting sqref="B16">
    <cfRule type="duplicateValues" dxfId="960" priority="961" stopIfTrue="1"/>
  </conditionalFormatting>
  <conditionalFormatting sqref="B16">
    <cfRule type="duplicateValues" dxfId="959" priority="960" stopIfTrue="1"/>
  </conditionalFormatting>
  <conditionalFormatting sqref="B16">
    <cfRule type="duplicateValues" dxfId="958" priority="959" stopIfTrue="1"/>
  </conditionalFormatting>
  <conditionalFormatting sqref="B16">
    <cfRule type="duplicateValues" dxfId="957" priority="958" stopIfTrue="1"/>
  </conditionalFormatting>
  <conditionalFormatting sqref="B16">
    <cfRule type="duplicateValues" dxfId="956" priority="956" stopIfTrue="1"/>
    <cfRule type="duplicateValues" dxfId="955" priority="957" stopIfTrue="1"/>
  </conditionalFormatting>
  <conditionalFormatting sqref="B16">
    <cfRule type="duplicateValues" dxfId="954" priority="955" stopIfTrue="1"/>
  </conditionalFormatting>
  <conditionalFormatting sqref="B16">
    <cfRule type="duplicateValues" dxfId="953" priority="954" stopIfTrue="1"/>
  </conditionalFormatting>
  <conditionalFormatting sqref="B16">
    <cfRule type="duplicateValues" dxfId="952" priority="953" stopIfTrue="1"/>
  </conditionalFormatting>
  <conditionalFormatting sqref="B17">
    <cfRule type="duplicateValues" dxfId="951" priority="952" stopIfTrue="1"/>
  </conditionalFormatting>
  <conditionalFormatting sqref="B17">
    <cfRule type="duplicateValues" dxfId="950" priority="950" stopIfTrue="1"/>
    <cfRule type="duplicateValues" dxfId="949" priority="951" stopIfTrue="1"/>
  </conditionalFormatting>
  <conditionalFormatting sqref="B17">
    <cfRule type="duplicateValues" dxfId="948" priority="949" stopIfTrue="1"/>
  </conditionalFormatting>
  <conditionalFormatting sqref="B17">
    <cfRule type="duplicateValues" dxfId="947" priority="948" stopIfTrue="1"/>
  </conditionalFormatting>
  <conditionalFormatting sqref="B17">
    <cfRule type="duplicateValues" dxfId="946" priority="947" stopIfTrue="1"/>
  </conditionalFormatting>
  <conditionalFormatting sqref="B17">
    <cfRule type="duplicateValues" dxfId="945" priority="946" stopIfTrue="1"/>
  </conditionalFormatting>
  <conditionalFormatting sqref="B17">
    <cfRule type="duplicateValues" dxfId="944" priority="945" stopIfTrue="1"/>
  </conditionalFormatting>
  <conditionalFormatting sqref="B17">
    <cfRule type="duplicateValues" dxfId="943" priority="944" stopIfTrue="1"/>
  </conditionalFormatting>
  <conditionalFormatting sqref="B17">
    <cfRule type="duplicateValues" dxfId="942" priority="942" stopIfTrue="1"/>
    <cfRule type="duplicateValues" dxfId="941" priority="943" stopIfTrue="1"/>
  </conditionalFormatting>
  <conditionalFormatting sqref="B17">
    <cfRule type="duplicateValues" dxfId="940" priority="941" stopIfTrue="1"/>
  </conditionalFormatting>
  <conditionalFormatting sqref="B17">
    <cfRule type="duplicateValues" dxfId="939" priority="940" stopIfTrue="1"/>
  </conditionalFormatting>
  <conditionalFormatting sqref="B17">
    <cfRule type="duplicateValues" dxfId="938" priority="939" stopIfTrue="1"/>
  </conditionalFormatting>
  <conditionalFormatting sqref="B18">
    <cfRule type="duplicateValues" dxfId="937" priority="938" stopIfTrue="1"/>
  </conditionalFormatting>
  <conditionalFormatting sqref="B18">
    <cfRule type="duplicateValues" dxfId="936" priority="936" stopIfTrue="1"/>
    <cfRule type="duplicateValues" dxfId="935" priority="937" stopIfTrue="1"/>
  </conditionalFormatting>
  <conditionalFormatting sqref="B18">
    <cfRule type="duplicateValues" dxfId="934" priority="935" stopIfTrue="1"/>
  </conditionalFormatting>
  <conditionalFormatting sqref="B18">
    <cfRule type="duplicateValues" dxfId="933" priority="934" stopIfTrue="1"/>
  </conditionalFormatting>
  <conditionalFormatting sqref="B18">
    <cfRule type="duplicateValues" dxfId="932" priority="933" stopIfTrue="1"/>
  </conditionalFormatting>
  <conditionalFormatting sqref="B18">
    <cfRule type="duplicateValues" dxfId="931" priority="932" stopIfTrue="1"/>
  </conditionalFormatting>
  <conditionalFormatting sqref="B18">
    <cfRule type="duplicateValues" dxfId="930" priority="931" stopIfTrue="1"/>
  </conditionalFormatting>
  <conditionalFormatting sqref="B18">
    <cfRule type="duplicateValues" dxfId="929" priority="930" stopIfTrue="1"/>
  </conditionalFormatting>
  <conditionalFormatting sqref="B18">
    <cfRule type="duplicateValues" dxfId="928" priority="928" stopIfTrue="1"/>
    <cfRule type="duplicateValues" dxfId="927" priority="929" stopIfTrue="1"/>
  </conditionalFormatting>
  <conditionalFormatting sqref="B18">
    <cfRule type="duplicateValues" dxfId="926" priority="927" stopIfTrue="1"/>
  </conditionalFormatting>
  <conditionalFormatting sqref="B18">
    <cfRule type="duplicateValues" dxfId="925" priority="926" stopIfTrue="1"/>
  </conditionalFormatting>
  <conditionalFormatting sqref="B18">
    <cfRule type="duplicateValues" dxfId="924" priority="925" stopIfTrue="1"/>
  </conditionalFormatting>
  <conditionalFormatting sqref="B19">
    <cfRule type="duplicateValues" dxfId="923" priority="924" stopIfTrue="1"/>
  </conditionalFormatting>
  <conditionalFormatting sqref="B19">
    <cfRule type="duplicateValues" dxfId="922" priority="922" stopIfTrue="1"/>
    <cfRule type="duplicateValues" dxfId="921" priority="923" stopIfTrue="1"/>
  </conditionalFormatting>
  <conditionalFormatting sqref="B19">
    <cfRule type="duplicateValues" dxfId="920" priority="921" stopIfTrue="1"/>
  </conditionalFormatting>
  <conditionalFormatting sqref="B19">
    <cfRule type="duplicateValues" dxfId="919" priority="920" stopIfTrue="1"/>
  </conditionalFormatting>
  <conditionalFormatting sqref="B19">
    <cfRule type="duplicateValues" dxfId="918" priority="919" stopIfTrue="1"/>
  </conditionalFormatting>
  <conditionalFormatting sqref="B19">
    <cfRule type="duplicateValues" dxfId="917" priority="918" stopIfTrue="1"/>
  </conditionalFormatting>
  <conditionalFormatting sqref="B19">
    <cfRule type="duplicateValues" dxfId="916" priority="917" stopIfTrue="1"/>
  </conditionalFormatting>
  <conditionalFormatting sqref="B19">
    <cfRule type="duplicateValues" dxfId="915" priority="916" stopIfTrue="1"/>
  </conditionalFormatting>
  <conditionalFormatting sqref="B19">
    <cfRule type="duplicateValues" dxfId="914" priority="914" stopIfTrue="1"/>
    <cfRule type="duplicateValues" dxfId="913" priority="915" stopIfTrue="1"/>
  </conditionalFormatting>
  <conditionalFormatting sqref="B19">
    <cfRule type="duplicateValues" dxfId="912" priority="913" stopIfTrue="1"/>
  </conditionalFormatting>
  <conditionalFormatting sqref="B19">
    <cfRule type="duplicateValues" dxfId="911" priority="912" stopIfTrue="1"/>
  </conditionalFormatting>
  <conditionalFormatting sqref="B19">
    <cfRule type="duplicateValues" dxfId="910" priority="911" stopIfTrue="1"/>
  </conditionalFormatting>
  <conditionalFormatting sqref="B20">
    <cfRule type="duplicateValues" dxfId="909" priority="910" stopIfTrue="1"/>
  </conditionalFormatting>
  <conditionalFormatting sqref="B20">
    <cfRule type="duplicateValues" dxfId="908" priority="908" stopIfTrue="1"/>
    <cfRule type="duplicateValues" dxfId="907" priority="909" stopIfTrue="1"/>
  </conditionalFormatting>
  <conditionalFormatting sqref="B20">
    <cfRule type="duplicateValues" dxfId="906" priority="907" stopIfTrue="1"/>
  </conditionalFormatting>
  <conditionalFormatting sqref="B20">
    <cfRule type="duplicateValues" dxfId="905" priority="906" stopIfTrue="1"/>
  </conditionalFormatting>
  <conditionalFormatting sqref="B20">
    <cfRule type="duplicateValues" dxfId="904" priority="905" stopIfTrue="1"/>
  </conditionalFormatting>
  <conditionalFormatting sqref="B20">
    <cfRule type="duplicateValues" dxfId="903" priority="904" stopIfTrue="1"/>
  </conditionalFormatting>
  <conditionalFormatting sqref="B20">
    <cfRule type="duplicateValues" dxfId="902" priority="903" stopIfTrue="1"/>
  </conditionalFormatting>
  <conditionalFormatting sqref="B20">
    <cfRule type="duplicateValues" dxfId="901" priority="902" stopIfTrue="1"/>
  </conditionalFormatting>
  <conditionalFormatting sqref="B20">
    <cfRule type="duplicateValues" dxfId="900" priority="900" stopIfTrue="1"/>
    <cfRule type="duplicateValues" dxfId="899" priority="901" stopIfTrue="1"/>
  </conditionalFormatting>
  <conditionalFormatting sqref="B20">
    <cfRule type="duplicateValues" dxfId="898" priority="899" stopIfTrue="1"/>
  </conditionalFormatting>
  <conditionalFormatting sqref="B20">
    <cfRule type="duplicateValues" dxfId="897" priority="898" stopIfTrue="1"/>
  </conditionalFormatting>
  <conditionalFormatting sqref="B20">
    <cfRule type="duplicateValues" dxfId="896" priority="897" stopIfTrue="1"/>
  </conditionalFormatting>
  <conditionalFormatting sqref="B21">
    <cfRule type="duplicateValues" dxfId="895" priority="896" stopIfTrue="1"/>
  </conditionalFormatting>
  <conditionalFormatting sqref="B21">
    <cfRule type="duplicateValues" dxfId="894" priority="894" stopIfTrue="1"/>
    <cfRule type="duplicateValues" dxfId="893" priority="895" stopIfTrue="1"/>
  </conditionalFormatting>
  <conditionalFormatting sqref="B21">
    <cfRule type="duplicateValues" dxfId="892" priority="893" stopIfTrue="1"/>
  </conditionalFormatting>
  <conditionalFormatting sqref="B21">
    <cfRule type="duplicateValues" dxfId="891" priority="892" stopIfTrue="1"/>
  </conditionalFormatting>
  <conditionalFormatting sqref="B21">
    <cfRule type="duplicateValues" dxfId="890" priority="891" stopIfTrue="1"/>
  </conditionalFormatting>
  <conditionalFormatting sqref="B21">
    <cfRule type="duplicateValues" dxfId="889" priority="890" stopIfTrue="1"/>
  </conditionalFormatting>
  <conditionalFormatting sqref="B21">
    <cfRule type="duplicateValues" dxfId="888" priority="889" stopIfTrue="1"/>
  </conditionalFormatting>
  <conditionalFormatting sqref="B21">
    <cfRule type="duplicateValues" dxfId="887" priority="888" stopIfTrue="1"/>
  </conditionalFormatting>
  <conditionalFormatting sqref="B21">
    <cfRule type="duplicateValues" dxfId="886" priority="886" stopIfTrue="1"/>
    <cfRule type="duplicateValues" dxfId="885" priority="887" stopIfTrue="1"/>
  </conditionalFormatting>
  <conditionalFormatting sqref="B21">
    <cfRule type="duplicateValues" dxfId="884" priority="885" stopIfTrue="1"/>
  </conditionalFormatting>
  <conditionalFormatting sqref="B21">
    <cfRule type="duplicateValues" dxfId="883" priority="884" stopIfTrue="1"/>
  </conditionalFormatting>
  <conditionalFormatting sqref="B21">
    <cfRule type="duplicateValues" dxfId="882" priority="883" stopIfTrue="1"/>
  </conditionalFormatting>
  <conditionalFormatting sqref="B22">
    <cfRule type="duplicateValues" dxfId="881" priority="882" stopIfTrue="1"/>
  </conditionalFormatting>
  <conditionalFormatting sqref="B22">
    <cfRule type="duplicateValues" dxfId="880" priority="880" stopIfTrue="1"/>
    <cfRule type="duplicateValues" dxfId="879" priority="881" stopIfTrue="1"/>
  </conditionalFormatting>
  <conditionalFormatting sqref="B22">
    <cfRule type="duplicateValues" dxfId="878" priority="879" stopIfTrue="1"/>
  </conditionalFormatting>
  <conditionalFormatting sqref="B22">
    <cfRule type="duplicateValues" dxfId="877" priority="878" stopIfTrue="1"/>
  </conditionalFormatting>
  <conditionalFormatting sqref="B22">
    <cfRule type="duplicateValues" dxfId="876" priority="877" stopIfTrue="1"/>
  </conditionalFormatting>
  <conditionalFormatting sqref="B22">
    <cfRule type="duplicateValues" dxfId="875" priority="876" stopIfTrue="1"/>
  </conditionalFormatting>
  <conditionalFormatting sqref="B22">
    <cfRule type="duplicateValues" dxfId="874" priority="875" stopIfTrue="1"/>
  </conditionalFormatting>
  <conditionalFormatting sqref="B22">
    <cfRule type="duplicateValues" dxfId="873" priority="874" stopIfTrue="1"/>
  </conditionalFormatting>
  <conditionalFormatting sqref="B22">
    <cfRule type="duplicateValues" dxfId="872" priority="872" stopIfTrue="1"/>
    <cfRule type="duplicateValues" dxfId="871" priority="873" stopIfTrue="1"/>
  </conditionalFormatting>
  <conditionalFormatting sqref="B22">
    <cfRule type="duplicateValues" dxfId="870" priority="871" stopIfTrue="1"/>
  </conditionalFormatting>
  <conditionalFormatting sqref="B22">
    <cfRule type="duplicateValues" dxfId="869" priority="870" stopIfTrue="1"/>
  </conditionalFormatting>
  <conditionalFormatting sqref="B22">
    <cfRule type="duplicateValues" dxfId="868" priority="869" stopIfTrue="1"/>
  </conditionalFormatting>
  <conditionalFormatting sqref="B23">
    <cfRule type="duplicateValues" dxfId="867" priority="868" stopIfTrue="1"/>
  </conditionalFormatting>
  <conditionalFormatting sqref="B23">
    <cfRule type="duplicateValues" dxfId="866" priority="866" stopIfTrue="1"/>
    <cfRule type="duplicateValues" dxfId="865" priority="867" stopIfTrue="1"/>
  </conditionalFormatting>
  <conditionalFormatting sqref="B23">
    <cfRule type="duplicateValues" dxfId="864" priority="865" stopIfTrue="1"/>
  </conditionalFormatting>
  <conditionalFormatting sqref="B23">
    <cfRule type="duplicateValues" dxfId="863" priority="864" stopIfTrue="1"/>
  </conditionalFormatting>
  <conditionalFormatting sqref="B23">
    <cfRule type="duplicateValues" dxfId="862" priority="863" stopIfTrue="1"/>
  </conditionalFormatting>
  <conditionalFormatting sqref="B23">
    <cfRule type="duplicateValues" dxfId="861" priority="862" stopIfTrue="1"/>
  </conditionalFormatting>
  <conditionalFormatting sqref="B23">
    <cfRule type="duplicateValues" dxfId="860" priority="861" stopIfTrue="1"/>
  </conditionalFormatting>
  <conditionalFormatting sqref="B23">
    <cfRule type="duplicateValues" dxfId="859" priority="860" stopIfTrue="1"/>
  </conditionalFormatting>
  <conditionalFormatting sqref="B23">
    <cfRule type="duplicateValues" dxfId="858" priority="858" stopIfTrue="1"/>
    <cfRule type="duplicateValues" dxfId="857" priority="859" stopIfTrue="1"/>
  </conditionalFormatting>
  <conditionalFormatting sqref="B23">
    <cfRule type="duplicateValues" dxfId="856" priority="857" stopIfTrue="1"/>
  </conditionalFormatting>
  <conditionalFormatting sqref="B23">
    <cfRule type="duplicateValues" dxfId="855" priority="856" stopIfTrue="1"/>
  </conditionalFormatting>
  <conditionalFormatting sqref="B23">
    <cfRule type="duplicateValues" dxfId="854" priority="855" stopIfTrue="1"/>
  </conditionalFormatting>
  <conditionalFormatting sqref="B24">
    <cfRule type="duplicateValues" dxfId="853" priority="854" stopIfTrue="1"/>
  </conditionalFormatting>
  <conditionalFormatting sqref="B24">
    <cfRule type="duplicateValues" dxfId="852" priority="852" stopIfTrue="1"/>
    <cfRule type="duplicateValues" dxfId="851" priority="853" stopIfTrue="1"/>
  </conditionalFormatting>
  <conditionalFormatting sqref="B24">
    <cfRule type="duplicateValues" dxfId="850" priority="851" stopIfTrue="1"/>
  </conditionalFormatting>
  <conditionalFormatting sqref="B24">
    <cfRule type="duplicateValues" dxfId="849" priority="850" stopIfTrue="1"/>
  </conditionalFormatting>
  <conditionalFormatting sqref="B24">
    <cfRule type="duplicateValues" dxfId="848" priority="849" stopIfTrue="1"/>
  </conditionalFormatting>
  <conditionalFormatting sqref="B24">
    <cfRule type="duplicateValues" dxfId="847" priority="848" stopIfTrue="1"/>
  </conditionalFormatting>
  <conditionalFormatting sqref="B24">
    <cfRule type="duplicateValues" dxfId="846" priority="847" stopIfTrue="1"/>
  </conditionalFormatting>
  <conditionalFormatting sqref="B24">
    <cfRule type="duplicateValues" dxfId="845" priority="846" stopIfTrue="1"/>
  </conditionalFormatting>
  <conditionalFormatting sqref="B24">
    <cfRule type="duplicateValues" dxfId="844" priority="844" stopIfTrue="1"/>
    <cfRule type="duplicateValues" dxfId="843" priority="845" stopIfTrue="1"/>
  </conditionalFormatting>
  <conditionalFormatting sqref="B24">
    <cfRule type="duplicateValues" dxfId="842" priority="843" stopIfTrue="1"/>
  </conditionalFormatting>
  <conditionalFormatting sqref="B24">
    <cfRule type="duplicateValues" dxfId="841" priority="842" stopIfTrue="1"/>
  </conditionalFormatting>
  <conditionalFormatting sqref="B24">
    <cfRule type="duplicateValues" dxfId="840" priority="841" stopIfTrue="1"/>
  </conditionalFormatting>
  <conditionalFormatting sqref="B25">
    <cfRule type="duplicateValues" dxfId="839" priority="840" stopIfTrue="1"/>
  </conditionalFormatting>
  <conditionalFormatting sqref="B25">
    <cfRule type="duplicateValues" dxfId="838" priority="838" stopIfTrue="1"/>
    <cfRule type="duplicateValues" dxfId="837" priority="839" stopIfTrue="1"/>
  </conditionalFormatting>
  <conditionalFormatting sqref="B25">
    <cfRule type="duplicateValues" dxfId="836" priority="837" stopIfTrue="1"/>
  </conditionalFormatting>
  <conditionalFormatting sqref="B25">
    <cfRule type="duplicateValues" dxfId="835" priority="836" stopIfTrue="1"/>
  </conditionalFormatting>
  <conditionalFormatting sqref="B25">
    <cfRule type="duplicateValues" dxfId="834" priority="835" stopIfTrue="1"/>
  </conditionalFormatting>
  <conditionalFormatting sqref="B25">
    <cfRule type="duplicateValues" dxfId="833" priority="834" stopIfTrue="1"/>
  </conditionalFormatting>
  <conditionalFormatting sqref="B25">
    <cfRule type="duplicateValues" dxfId="832" priority="833" stopIfTrue="1"/>
  </conditionalFormatting>
  <conditionalFormatting sqref="B25">
    <cfRule type="duplicateValues" dxfId="831" priority="832" stopIfTrue="1"/>
  </conditionalFormatting>
  <conditionalFormatting sqref="B25">
    <cfRule type="duplicateValues" dxfId="830" priority="830" stopIfTrue="1"/>
    <cfRule type="duplicateValues" dxfId="829" priority="831" stopIfTrue="1"/>
  </conditionalFormatting>
  <conditionalFormatting sqref="B25">
    <cfRule type="duplicateValues" dxfId="828" priority="829" stopIfTrue="1"/>
  </conditionalFormatting>
  <conditionalFormatting sqref="B25">
    <cfRule type="duplicateValues" dxfId="827" priority="828" stopIfTrue="1"/>
  </conditionalFormatting>
  <conditionalFormatting sqref="B25">
    <cfRule type="duplicateValues" dxfId="826" priority="827" stopIfTrue="1"/>
  </conditionalFormatting>
  <conditionalFormatting sqref="B26">
    <cfRule type="duplicateValues" dxfId="825" priority="826" stopIfTrue="1"/>
  </conditionalFormatting>
  <conditionalFormatting sqref="B26">
    <cfRule type="duplicateValues" dxfId="824" priority="824" stopIfTrue="1"/>
    <cfRule type="duplicateValues" dxfId="823" priority="825" stopIfTrue="1"/>
  </conditionalFormatting>
  <conditionalFormatting sqref="B26">
    <cfRule type="duplicateValues" dxfId="822" priority="823" stopIfTrue="1"/>
  </conditionalFormatting>
  <conditionalFormatting sqref="B26">
    <cfRule type="duplicateValues" dxfId="821" priority="822" stopIfTrue="1"/>
  </conditionalFormatting>
  <conditionalFormatting sqref="B26">
    <cfRule type="duplicateValues" dxfId="820" priority="821" stopIfTrue="1"/>
  </conditionalFormatting>
  <conditionalFormatting sqref="B26">
    <cfRule type="duplicateValues" dxfId="819" priority="820" stopIfTrue="1"/>
  </conditionalFormatting>
  <conditionalFormatting sqref="B26">
    <cfRule type="duplicateValues" dxfId="818" priority="819" stopIfTrue="1"/>
  </conditionalFormatting>
  <conditionalFormatting sqref="B26">
    <cfRule type="duplicateValues" dxfId="817" priority="818" stopIfTrue="1"/>
  </conditionalFormatting>
  <conditionalFormatting sqref="B26">
    <cfRule type="duplicateValues" dxfId="816" priority="816" stopIfTrue="1"/>
    <cfRule type="duplicateValues" dxfId="815" priority="817" stopIfTrue="1"/>
  </conditionalFormatting>
  <conditionalFormatting sqref="B26">
    <cfRule type="duplicateValues" dxfId="814" priority="815" stopIfTrue="1"/>
  </conditionalFormatting>
  <conditionalFormatting sqref="B26">
    <cfRule type="duplicateValues" dxfId="813" priority="814" stopIfTrue="1"/>
  </conditionalFormatting>
  <conditionalFormatting sqref="B26">
    <cfRule type="duplicateValues" dxfId="812" priority="813" stopIfTrue="1"/>
  </conditionalFormatting>
  <conditionalFormatting sqref="B27">
    <cfRule type="duplicateValues" dxfId="811" priority="812" stopIfTrue="1"/>
  </conditionalFormatting>
  <conditionalFormatting sqref="B27">
    <cfRule type="duplicateValues" dxfId="810" priority="810" stopIfTrue="1"/>
    <cfRule type="duplicateValues" dxfId="809" priority="811" stopIfTrue="1"/>
  </conditionalFormatting>
  <conditionalFormatting sqref="B27">
    <cfRule type="duplicateValues" dxfId="808" priority="809" stopIfTrue="1"/>
  </conditionalFormatting>
  <conditionalFormatting sqref="B27">
    <cfRule type="duplicateValues" dxfId="807" priority="808" stopIfTrue="1"/>
  </conditionalFormatting>
  <conditionalFormatting sqref="B27">
    <cfRule type="duplicateValues" dxfId="806" priority="807" stopIfTrue="1"/>
  </conditionalFormatting>
  <conditionalFormatting sqref="B27">
    <cfRule type="duplicateValues" dxfId="805" priority="806" stopIfTrue="1"/>
  </conditionalFormatting>
  <conditionalFormatting sqref="B27">
    <cfRule type="duplicateValues" dxfId="804" priority="805" stopIfTrue="1"/>
  </conditionalFormatting>
  <conditionalFormatting sqref="B27">
    <cfRule type="duplicateValues" dxfId="803" priority="804" stopIfTrue="1"/>
  </conditionalFormatting>
  <conditionalFormatting sqref="B27">
    <cfRule type="duplicateValues" dxfId="802" priority="802" stopIfTrue="1"/>
    <cfRule type="duplicateValues" dxfId="801" priority="803" stopIfTrue="1"/>
  </conditionalFormatting>
  <conditionalFormatting sqref="B27">
    <cfRule type="duplicateValues" dxfId="800" priority="801" stopIfTrue="1"/>
  </conditionalFormatting>
  <conditionalFormatting sqref="B27">
    <cfRule type="duplicateValues" dxfId="799" priority="800" stopIfTrue="1"/>
  </conditionalFormatting>
  <conditionalFormatting sqref="B27">
    <cfRule type="duplicateValues" dxfId="798" priority="799" stopIfTrue="1"/>
  </conditionalFormatting>
  <conditionalFormatting sqref="B28">
    <cfRule type="duplicateValues" dxfId="797" priority="798" stopIfTrue="1"/>
  </conditionalFormatting>
  <conditionalFormatting sqref="B28">
    <cfRule type="duplicateValues" dxfId="796" priority="796" stopIfTrue="1"/>
    <cfRule type="duplicateValues" dxfId="795" priority="797" stopIfTrue="1"/>
  </conditionalFormatting>
  <conditionalFormatting sqref="B28">
    <cfRule type="duplicateValues" dxfId="794" priority="795" stopIfTrue="1"/>
  </conditionalFormatting>
  <conditionalFormatting sqref="B28">
    <cfRule type="duplicateValues" dxfId="793" priority="794" stopIfTrue="1"/>
  </conditionalFormatting>
  <conditionalFormatting sqref="B28">
    <cfRule type="duplicateValues" dxfId="792" priority="793" stopIfTrue="1"/>
  </conditionalFormatting>
  <conditionalFormatting sqref="B28">
    <cfRule type="duplicateValues" dxfId="791" priority="792" stopIfTrue="1"/>
  </conditionalFormatting>
  <conditionalFormatting sqref="B28">
    <cfRule type="duplicateValues" dxfId="790" priority="791" stopIfTrue="1"/>
  </conditionalFormatting>
  <conditionalFormatting sqref="B28">
    <cfRule type="duplicateValues" dxfId="789" priority="790" stopIfTrue="1"/>
  </conditionalFormatting>
  <conditionalFormatting sqref="B28">
    <cfRule type="duplicateValues" dxfId="788" priority="788" stopIfTrue="1"/>
    <cfRule type="duplicateValues" dxfId="787" priority="789" stopIfTrue="1"/>
  </conditionalFormatting>
  <conditionalFormatting sqref="B28">
    <cfRule type="duplicateValues" dxfId="786" priority="787" stopIfTrue="1"/>
  </conditionalFormatting>
  <conditionalFormatting sqref="B28">
    <cfRule type="duplicateValues" dxfId="785" priority="786" stopIfTrue="1"/>
  </conditionalFormatting>
  <conditionalFormatting sqref="B28">
    <cfRule type="duplicateValues" dxfId="784" priority="785" stopIfTrue="1"/>
  </conditionalFormatting>
  <conditionalFormatting sqref="B29">
    <cfRule type="duplicateValues" dxfId="783" priority="784" stopIfTrue="1"/>
  </conditionalFormatting>
  <conditionalFormatting sqref="B29">
    <cfRule type="duplicateValues" dxfId="782" priority="782" stopIfTrue="1"/>
    <cfRule type="duplicateValues" dxfId="781" priority="783" stopIfTrue="1"/>
  </conditionalFormatting>
  <conditionalFormatting sqref="B29">
    <cfRule type="duplicateValues" dxfId="780" priority="781" stopIfTrue="1"/>
  </conditionalFormatting>
  <conditionalFormatting sqref="B29">
    <cfRule type="duplicateValues" dxfId="779" priority="780" stopIfTrue="1"/>
  </conditionalFormatting>
  <conditionalFormatting sqref="B29">
    <cfRule type="duplicateValues" dxfId="778" priority="779" stopIfTrue="1"/>
  </conditionalFormatting>
  <conditionalFormatting sqref="B29">
    <cfRule type="duplicateValues" dxfId="777" priority="778" stopIfTrue="1"/>
  </conditionalFormatting>
  <conditionalFormatting sqref="B29">
    <cfRule type="duplicateValues" dxfId="776" priority="777" stopIfTrue="1"/>
  </conditionalFormatting>
  <conditionalFormatting sqref="B29">
    <cfRule type="duplicateValues" dxfId="775" priority="776" stopIfTrue="1"/>
  </conditionalFormatting>
  <conditionalFormatting sqref="B29">
    <cfRule type="duplicateValues" dxfId="774" priority="774" stopIfTrue="1"/>
    <cfRule type="duplicateValues" dxfId="773" priority="775" stopIfTrue="1"/>
  </conditionalFormatting>
  <conditionalFormatting sqref="B29">
    <cfRule type="duplicateValues" dxfId="772" priority="773" stopIfTrue="1"/>
  </conditionalFormatting>
  <conditionalFormatting sqref="B29">
    <cfRule type="duplicateValues" dxfId="771" priority="772" stopIfTrue="1"/>
  </conditionalFormatting>
  <conditionalFormatting sqref="B29">
    <cfRule type="duplicateValues" dxfId="770" priority="771" stopIfTrue="1"/>
  </conditionalFormatting>
  <conditionalFormatting sqref="B30">
    <cfRule type="duplicateValues" dxfId="769" priority="770" stopIfTrue="1"/>
  </conditionalFormatting>
  <conditionalFormatting sqref="B30">
    <cfRule type="duplicateValues" dxfId="768" priority="768" stopIfTrue="1"/>
    <cfRule type="duplicateValues" dxfId="767" priority="769" stopIfTrue="1"/>
  </conditionalFormatting>
  <conditionalFormatting sqref="B30">
    <cfRule type="duplicateValues" dxfId="766" priority="767" stopIfTrue="1"/>
  </conditionalFormatting>
  <conditionalFormatting sqref="B30">
    <cfRule type="duplicateValues" dxfId="765" priority="766" stopIfTrue="1"/>
  </conditionalFormatting>
  <conditionalFormatting sqref="B30">
    <cfRule type="duplicateValues" dxfId="764" priority="765" stopIfTrue="1"/>
  </conditionalFormatting>
  <conditionalFormatting sqref="B30">
    <cfRule type="duplicateValues" dxfId="763" priority="764" stopIfTrue="1"/>
  </conditionalFormatting>
  <conditionalFormatting sqref="B30">
    <cfRule type="duplicateValues" dxfId="762" priority="763" stopIfTrue="1"/>
  </conditionalFormatting>
  <conditionalFormatting sqref="B30">
    <cfRule type="duplicateValues" dxfId="761" priority="762" stopIfTrue="1"/>
  </conditionalFormatting>
  <conditionalFormatting sqref="B30">
    <cfRule type="duplicateValues" dxfId="760" priority="760" stopIfTrue="1"/>
    <cfRule type="duplicateValues" dxfId="759" priority="761" stopIfTrue="1"/>
  </conditionalFormatting>
  <conditionalFormatting sqref="B30">
    <cfRule type="duplicateValues" dxfId="758" priority="759" stopIfTrue="1"/>
  </conditionalFormatting>
  <conditionalFormatting sqref="B30">
    <cfRule type="duplicateValues" dxfId="757" priority="758" stopIfTrue="1"/>
  </conditionalFormatting>
  <conditionalFormatting sqref="B30">
    <cfRule type="duplicateValues" dxfId="756" priority="757" stopIfTrue="1"/>
  </conditionalFormatting>
  <conditionalFormatting sqref="B31">
    <cfRule type="duplicateValues" dxfId="755" priority="756" stopIfTrue="1"/>
  </conditionalFormatting>
  <conditionalFormatting sqref="B31">
    <cfRule type="duplicateValues" dxfId="754" priority="754" stopIfTrue="1"/>
    <cfRule type="duplicateValues" dxfId="753" priority="755" stopIfTrue="1"/>
  </conditionalFormatting>
  <conditionalFormatting sqref="B31">
    <cfRule type="duplicateValues" dxfId="752" priority="753" stopIfTrue="1"/>
  </conditionalFormatting>
  <conditionalFormatting sqref="B31">
    <cfRule type="duplicateValues" dxfId="751" priority="752" stopIfTrue="1"/>
  </conditionalFormatting>
  <conditionalFormatting sqref="B31">
    <cfRule type="duplicateValues" dxfId="750" priority="751" stopIfTrue="1"/>
  </conditionalFormatting>
  <conditionalFormatting sqref="B31">
    <cfRule type="duplicateValues" dxfId="749" priority="750" stopIfTrue="1"/>
  </conditionalFormatting>
  <conditionalFormatting sqref="B31">
    <cfRule type="duplicateValues" dxfId="748" priority="749" stopIfTrue="1"/>
  </conditionalFormatting>
  <conditionalFormatting sqref="B31">
    <cfRule type="duplicateValues" dxfId="747" priority="748" stopIfTrue="1"/>
  </conditionalFormatting>
  <conditionalFormatting sqref="B31">
    <cfRule type="duplicateValues" dxfId="746" priority="746" stopIfTrue="1"/>
    <cfRule type="duplicateValues" dxfId="745" priority="747" stopIfTrue="1"/>
  </conditionalFormatting>
  <conditionalFormatting sqref="B31">
    <cfRule type="duplicateValues" dxfId="744" priority="745" stopIfTrue="1"/>
  </conditionalFormatting>
  <conditionalFormatting sqref="B31">
    <cfRule type="duplicateValues" dxfId="743" priority="744" stopIfTrue="1"/>
  </conditionalFormatting>
  <conditionalFormatting sqref="B31">
    <cfRule type="duplicateValues" dxfId="742" priority="743" stopIfTrue="1"/>
  </conditionalFormatting>
  <conditionalFormatting sqref="B32">
    <cfRule type="duplicateValues" dxfId="741" priority="742" stopIfTrue="1"/>
  </conditionalFormatting>
  <conditionalFormatting sqref="B32">
    <cfRule type="duplicateValues" dxfId="740" priority="740" stopIfTrue="1"/>
    <cfRule type="duplicateValues" dxfId="739" priority="741" stopIfTrue="1"/>
  </conditionalFormatting>
  <conditionalFormatting sqref="B32">
    <cfRule type="duplicateValues" dxfId="738" priority="739" stopIfTrue="1"/>
  </conditionalFormatting>
  <conditionalFormatting sqref="B32">
    <cfRule type="duplicateValues" dxfId="737" priority="738" stopIfTrue="1"/>
  </conditionalFormatting>
  <conditionalFormatting sqref="B32">
    <cfRule type="duplicateValues" dxfId="736" priority="737" stopIfTrue="1"/>
  </conditionalFormatting>
  <conditionalFormatting sqref="B32">
    <cfRule type="duplicateValues" dxfId="735" priority="736" stopIfTrue="1"/>
  </conditionalFormatting>
  <conditionalFormatting sqref="B32">
    <cfRule type="duplicateValues" dxfId="734" priority="735" stopIfTrue="1"/>
  </conditionalFormatting>
  <conditionalFormatting sqref="B32">
    <cfRule type="duplicateValues" dxfId="733" priority="734" stopIfTrue="1"/>
  </conditionalFormatting>
  <conditionalFormatting sqref="B32">
    <cfRule type="duplicateValues" dxfId="732" priority="732" stopIfTrue="1"/>
    <cfRule type="duplicateValues" dxfId="731" priority="733" stopIfTrue="1"/>
  </conditionalFormatting>
  <conditionalFormatting sqref="B32">
    <cfRule type="duplicateValues" dxfId="730" priority="731" stopIfTrue="1"/>
  </conditionalFormatting>
  <conditionalFormatting sqref="B32">
    <cfRule type="duplicateValues" dxfId="729" priority="730" stopIfTrue="1"/>
  </conditionalFormatting>
  <conditionalFormatting sqref="B32">
    <cfRule type="duplicateValues" dxfId="728" priority="729" stopIfTrue="1"/>
  </conditionalFormatting>
  <conditionalFormatting sqref="B33">
    <cfRule type="duplicateValues" dxfId="727" priority="728" stopIfTrue="1"/>
  </conditionalFormatting>
  <conditionalFormatting sqref="B33">
    <cfRule type="duplicateValues" dxfId="726" priority="726" stopIfTrue="1"/>
    <cfRule type="duplicateValues" dxfId="725" priority="727" stopIfTrue="1"/>
  </conditionalFormatting>
  <conditionalFormatting sqref="B33">
    <cfRule type="duplicateValues" dxfId="724" priority="725" stopIfTrue="1"/>
  </conditionalFormatting>
  <conditionalFormatting sqref="B33">
    <cfRule type="duplicateValues" dxfId="723" priority="724" stopIfTrue="1"/>
  </conditionalFormatting>
  <conditionalFormatting sqref="B33">
    <cfRule type="duplicateValues" dxfId="722" priority="723" stopIfTrue="1"/>
  </conditionalFormatting>
  <conditionalFormatting sqref="B33">
    <cfRule type="duplicateValues" dxfId="721" priority="722" stopIfTrue="1"/>
  </conditionalFormatting>
  <conditionalFormatting sqref="B33">
    <cfRule type="duplicateValues" dxfId="720" priority="721" stopIfTrue="1"/>
  </conditionalFormatting>
  <conditionalFormatting sqref="B33">
    <cfRule type="duplicateValues" dxfId="719" priority="720" stopIfTrue="1"/>
  </conditionalFormatting>
  <conditionalFormatting sqref="B33">
    <cfRule type="duplicateValues" dxfId="718" priority="718" stopIfTrue="1"/>
    <cfRule type="duplicateValues" dxfId="717" priority="719" stopIfTrue="1"/>
  </conditionalFormatting>
  <conditionalFormatting sqref="B33">
    <cfRule type="duplicateValues" dxfId="716" priority="717" stopIfTrue="1"/>
  </conditionalFormatting>
  <conditionalFormatting sqref="B33">
    <cfRule type="duplicateValues" dxfId="715" priority="716" stopIfTrue="1"/>
  </conditionalFormatting>
  <conditionalFormatting sqref="B33">
    <cfRule type="duplicateValues" dxfId="714" priority="715" stopIfTrue="1"/>
  </conditionalFormatting>
  <conditionalFormatting sqref="B34">
    <cfRule type="duplicateValues" dxfId="713" priority="714" stopIfTrue="1"/>
  </conditionalFormatting>
  <conditionalFormatting sqref="B34">
    <cfRule type="duplicateValues" dxfId="712" priority="712" stopIfTrue="1"/>
    <cfRule type="duplicateValues" dxfId="711" priority="713" stopIfTrue="1"/>
  </conditionalFormatting>
  <conditionalFormatting sqref="B34">
    <cfRule type="duplicateValues" dxfId="710" priority="711" stopIfTrue="1"/>
  </conditionalFormatting>
  <conditionalFormatting sqref="B34">
    <cfRule type="duplicateValues" dxfId="709" priority="710" stopIfTrue="1"/>
  </conditionalFormatting>
  <conditionalFormatting sqref="B34">
    <cfRule type="duplicateValues" dxfId="708" priority="709" stopIfTrue="1"/>
  </conditionalFormatting>
  <conditionalFormatting sqref="B34">
    <cfRule type="duplicateValues" dxfId="707" priority="708" stopIfTrue="1"/>
  </conditionalFormatting>
  <conditionalFormatting sqref="B34">
    <cfRule type="duplicateValues" dxfId="706" priority="707" stopIfTrue="1"/>
  </conditionalFormatting>
  <conditionalFormatting sqref="B34">
    <cfRule type="duplicateValues" dxfId="705" priority="706" stopIfTrue="1"/>
  </conditionalFormatting>
  <conditionalFormatting sqref="B34">
    <cfRule type="duplicateValues" dxfId="704" priority="704" stopIfTrue="1"/>
    <cfRule type="duplicateValues" dxfId="703" priority="705" stopIfTrue="1"/>
  </conditionalFormatting>
  <conditionalFormatting sqref="B34">
    <cfRule type="duplicateValues" dxfId="702" priority="703" stopIfTrue="1"/>
  </conditionalFormatting>
  <conditionalFormatting sqref="B34">
    <cfRule type="duplicateValues" dxfId="701" priority="702" stopIfTrue="1"/>
  </conditionalFormatting>
  <conditionalFormatting sqref="B34">
    <cfRule type="duplicateValues" dxfId="700" priority="701" stopIfTrue="1"/>
  </conditionalFormatting>
  <conditionalFormatting sqref="B35">
    <cfRule type="duplicateValues" dxfId="699" priority="700" stopIfTrue="1"/>
  </conditionalFormatting>
  <conditionalFormatting sqref="B35">
    <cfRule type="duplicateValues" dxfId="698" priority="698" stopIfTrue="1"/>
    <cfRule type="duplicateValues" dxfId="697" priority="699" stopIfTrue="1"/>
  </conditionalFormatting>
  <conditionalFormatting sqref="B35">
    <cfRule type="duplicateValues" dxfId="696" priority="697" stopIfTrue="1"/>
  </conditionalFormatting>
  <conditionalFormatting sqref="B35">
    <cfRule type="duplicateValues" dxfId="695" priority="696" stopIfTrue="1"/>
  </conditionalFormatting>
  <conditionalFormatting sqref="B35">
    <cfRule type="duplicateValues" dxfId="694" priority="695" stopIfTrue="1"/>
  </conditionalFormatting>
  <conditionalFormatting sqref="B35">
    <cfRule type="duplicateValues" dxfId="693" priority="694" stopIfTrue="1"/>
  </conditionalFormatting>
  <conditionalFormatting sqref="B35">
    <cfRule type="duplicateValues" dxfId="692" priority="693" stopIfTrue="1"/>
  </conditionalFormatting>
  <conditionalFormatting sqref="B35">
    <cfRule type="duplicateValues" dxfId="691" priority="692" stopIfTrue="1"/>
  </conditionalFormatting>
  <conditionalFormatting sqref="B35">
    <cfRule type="duplicateValues" dxfId="690" priority="690" stopIfTrue="1"/>
    <cfRule type="duplicateValues" dxfId="689" priority="691" stopIfTrue="1"/>
  </conditionalFormatting>
  <conditionalFormatting sqref="B35">
    <cfRule type="duplicateValues" dxfId="688" priority="689" stopIfTrue="1"/>
  </conditionalFormatting>
  <conditionalFormatting sqref="B35">
    <cfRule type="duplicateValues" dxfId="687" priority="688" stopIfTrue="1"/>
  </conditionalFormatting>
  <conditionalFormatting sqref="B35">
    <cfRule type="duplicateValues" dxfId="686" priority="687" stopIfTrue="1"/>
  </conditionalFormatting>
  <conditionalFormatting sqref="B36">
    <cfRule type="duplicateValues" dxfId="685" priority="686" stopIfTrue="1"/>
  </conditionalFormatting>
  <conditionalFormatting sqref="B36">
    <cfRule type="duplicateValues" dxfId="684" priority="684" stopIfTrue="1"/>
    <cfRule type="duplicateValues" dxfId="683" priority="685" stopIfTrue="1"/>
  </conditionalFormatting>
  <conditionalFormatting sqref="B36">
    <cfRule type="duplicateValues" dxfId="682" priority="683" stopIfTrue="1"/>
  </conditionalFormatting>
  <conditionalFormatting sqref="B36">
    <cfRule type="duplicateValues" dxfId="681" priority="682" stopIfTrue="1"/>
  </conditionalFormatting>
  <conditionalFormatting sqref="B36">
    <cfRule type="duplicateValues" dxfId="680" priority="681" stopIfTrue="1"/>
  </conditionalFormatting>
  <conditionalFormatting sqref="B36">
    <cfRule type="duplicateValues" dxfId="679" priority="680" stopIfTrue="1"/>
  </conditionalFormatting>
  <conditionalFormatting sqref="B36">
    <cfRule type="duplicateValues" dxfId="678" priority="679" stopIfTrue="1"/>
  </conditionalFormatting>
  <conditionalFormatting sqref="B36">
    <cfRule type="duplicateValues" dxfId="677" priority="678" stopIfTrue="1"/>
  </conditionalFormatting>
  <conditionalFormatting sqref="B36">
    <cfRule type="duplicateValues" dxfId="676" priority="676" stopIfTrue="1"/>
    <cfRule type="duplicateValues" dxfId="675" priority="677" stopIfTrue="1"/>
  </conditionalFormatting>
  <conditionalFormatting sqref="B36">
    <cfRule type="duplicateValues" dxfId="674" priority="675" stopIfTrue="1"/>
  </conditionalFormatting>
  <conditionalFormatting sqref="B36">
    <cfRule type="duplicateValues" dxfId="673" priority="674" stopIfTrue="1"/>
  </conditionalFormatting>
  <conditionalFormatting sqref="B36">
    <cfRule type="duplicateValues" dxfId="672" priority="673" stopIfTrue="1"/>
  </conditionalFormatting>
  <conditionalFormatting sqref="B37">
    <cfRule type="duplicateValues" dxfId="671" priority="672" stopIfTrue="1"/>
  </conditionalFormatting>
  <conditionalFormatting sqref="B37">
    <cfRule type="duplicateValues" dxfId="670" priority="670" stopIfTrue="1"/>
    <cfRule type="duplicateValues" dxfId="669" priority="671" stopIfTrue="1"/>
  </conditionalFormatting>
  <conditionalFormatting sqref="B37">
    <cfRule type="duplicateValues" dxfId="668" priority="669" stopIfTrue="1"/>
  </conditionalFormatting>
  <conditionalFormatting sqref="B37">
    <cfRule type="duplicateValues" dxfId="667" priority="668" stopIfTrue="1"/>
  </conditionalFormatting>
  <conditionalFormatting sqref="B37">
    <cfRule type="duplicateValues" dxfId="666" priority="667" stopIfTrue="1"/>
  </conditionalFormatting>
  <conditionalFormatting sqref="B37">
    <cfRule type="duplicateValues" dxfId="665" priority="666" stopIfTrue="1"/>
  </conditionalFormatting>
  <conditionalFormatting sqref="B37">
    <cfRule type="duplicateValues" dxfId="664" priority="665" stopIfTrue="1"/>
  </conditionalFormatting>
  <conditionalFormatting sqref="B37">
    <cfRule type="duplicateValues" dxfId="663" priority="664" stopIfTrue="1"/>
  </conditionalFormatting>
  <conditionalFormatting sqref="B37">
    <cfRule type="duplicateValues" dxfId="662" priority="662" stopIfTrue="1"/>
    <cfRule type="duplicateValues" dxfId="661" priority="663" stopIfTrue="1"/>
  </conditionalFormatting>
  <conditionalFormatting sqref="B37">
    <cfRule type="duplicateValues" dxfId="660" priority="661" stopIfTrue="1"/>
  </conditionalFormatting>
  <conditionalFormatting sqref="B37">
    <cfRule type="duplicateValues" dxfId="659" priority="660" stopIfTrue="1"/>
  </conditionalFormatting>
  <conditionalFormatting sqref="B37">
    <cfRule type="duplicateValues" dxfId="658" priority="659" stopIfTrue="1"/>
  </conditionalFormatting>
  <conditionalFormatting sqref="B38">
    <cfRule type="duplicateValues" dxfId="657" priority="658" stopIfTrue="1"/>
  </conditionalFormatting>
  <conditionalFormatting sqref="B38">
    <cfRule type="duplicateValues" dxfId="656" priority="656" stopIfTrue="1"/>
    <cfRule type="duplicateValues" dxfId="655" priority="657" stopIfTrue="1"/>
  </conditionalFormatting>
  <conditionalFormatting sqref="B38">
    <cfRule type="duplicateValues" dxfId="654" priority="655" stopIfTrue="1"/>
  </conditionalFormatting>
  <conditionalFormatting sqref="B38">
    <cfRule type="duplicateValues" dxfId="653" priority="654" stopIfTrue="1"/>
  </conditionalFormatting>
  <conditionalFormatting sqref="B38">
    <cfRule type="duplicateValues" dxfId="652" priority="653" stopIfTrue="1"/>
  </conditionalFormatting>
  <conditionalFormatting sqref="B38">
    <cfRule type="duplicateValues" dxfId="651" priority="652" stopIfTrue="1"/>
  </conditionalFormatting>
  <conditionalFormatting sqref="B38">
    <cfRule type="duplicateValues" dxfId="650" priority="651" stopIfTrue="1"/>
  </conditionalFormatting>
  <conditionalFormatting sqref="B38">
    <cfRule type="duplicateValues" dxfId="649" priority="650" stopIfTrue="1"/>
  </conditionalFormatting>
  <conditionalFormatting sqref="B38">
    <cfRule type="duplicateValues" dxfId="648" priority="648" stopIfTrue="1"/>
    <cfRule type="duplicateValues" dxfId="647" priority="649" stopIfTrue="1"/>
  </conditionalFormatting>
  <conditionalFormatting sqref="B38">
    <cfRule type="duplicateValues" dxfId="646" priority="647" stopIfTrue="1"/>
  </conditionalFormatting>
  <conditionalFormatting sqref="B38">
    <cfRule type="duplicateValues" dxfId="645" priority="646" stopIfTrue="1"/>
  </conditionalFormatting>
  <conditionalFormatting sqref="B38">
    <cfRule type="duplicateValues" dxfId="644" priority="645" stopIfTrue="1"/>
  </conditionalFormatting>
  <conditionalFormatting sqref="B39">
    <cfRule type="duplicateValues" dxfId="643" priority="644" stopIfTrue="1"/>
  </conditionalFormatting>
  <conditionalFormatting sqref="B39">
    <cfRule type="duplicateValues" dxfId="642" priority="642" stopIfTrue="1"/>
    <cfRule type="duplicateValues" dxfId="641" priority="643" stopIfTrue="1"/>
  </conditionalFormatting>
  <conditionalFormatting sqref="B39">
    <cfRule type="duplicateValues" dxfId="640" priority="641" stopIfTrue="1"/>
  </conditionalFormatting>
  <conditionalFormatting sqref="B39">
    <cfRule type="duplicateValues" dxfId="639" priority="640" stopIfTrue="1"/>
  </conditionalFormatting>
  <conditionalFormatting sqref="B39">
    <cfRule type="duplicateValues" dxfId="638" priority="639" stopIfTrue="1"/>
  </conditionalFormatting>
  <conditionalFormatting sqref="B39">
    <cfRule type="duplicateValues" dxfId="637" priority="638" stopIfTrue="1"/>
  </conditionalFormatting>
  <conditionalFormatting sqref="B39">
    <cfRule type="duplicateValues" dxfId="636" priority="637" stopIfTrue="1"/>
  </conditionalFormatting>
  <conditionalFormatting sqref="B39">
    <cfRule type="duplicateValues" dxfId="635" priority="636" stopIfTrue="1"/>
  </conditionalFormatting>
  <conditionalFormatting sqref="B39">
    <cfRule type="duplicateValues" dxfId="634" priority="634" stopIfTrue="1"/>
    <cfRule type="duplicateValues" dxfId="633" priority="635" stopIfTrue="1"/>
  </conditionalFormatting>
  <conditionalFormatting sqref="B39">
    <cfRule type="duplicateValues" dxfId="632" priority="633" stopIfTrue="1"/>
  </conditionalFormatting>
  <conditionalFormatting sqref="B39">
    <cfRule type="duplicateValues" dxfId="631" priority="632" stopIfTrue="1"/>
  </conditionalFormatting>
  <conditionalFormatting sqref="B39">
    <cfRule type="duplicateValues" dxfId="630" priority="631" stopIfTrue="1"/>
  </conditionalFormatting>
  <conditionalFormatting sqref="B40">
    <cfRule type="duplicateValues" dxfId="629" priority="630" stopIfTrue="1"/>
  </conditionalFormatting>
  <conditionalFormatting sqref="B40">
    <cfRule type="duplicateValues" dxfId="628" priority="628" stopIfTrue="1"/>
    <cfRule type="duplicateValues" dxfId="627" priority="629" stopIfTrue="1"/>
  </conditionalFormatting>
  <conditionalFormatting sqref="B40">
    <cfRule type="duplicateValues" dxfId="626" priority="627" stopIfTrue="1"/>
  </conditionalFormatting>
  <conditionalFormatting sqref="B40">
    <cfRule type="duplicateValues" dxfId="625" priority="626" stopIfTrue="1"/>
  </conditionalFormatting>
  <conditionalFormatting sqref="B40">
    <cfRule type="duplicateValues" dxfId="624" priority="625" stopIfTrue="1"/>
  </conditionalFormatting>
  <conditionalFormatting sqref="B40">
    <cfRule type="duplicateValues" dxfId="623" priority="624" stopIfTrue="1"/>
  </conditionalFormatting>
  <conditionalFormatting sqref="B40">
    <cfRule type="duplicateValues" dxfId="622" priority="623" stopIfTrue="1"/>
  </conditionalFormatting>
  <conditionalFormatting sqref="B40">
    <cfRule type="duplicateValues" dxfId="621" priority="622" stopIfTrue="1"/>
  </conditionalFormatting>
  <conditionalFormatting sqref="B40">
    <cfRule type="duplicateValues" dxfId="620" priority="620" stopIfTrue="1"/>
    <cfRule type="duplicateValues" dxfId="619" priority="621" stopIfTrue="1"/>
  </conditionalFormatting>
  <conditionalFormatting sqref="B40">
    <cfRule type="duplicateValues" dxfId="618" priority="619" stopIfTrue="1"/>
  </conditionalFormatting>
  <conditionalFormatting sqref="B40">
    <cfRule type="duplicateValues" dxfId="617" priority="618" stopIfTrue="1"/>
  </conditionalFormatting>
  <conditionalFormatting sqref="B40">
    <cfRule type="duplicateValues" dxfId="616" priority="617" stopIfTrue="1"/>
  </conditionalFormatting>
  <conditionalFormatting sqref="B41">
    <cfRule type="duplicateValues" dxfId="615" priority="616" stopIfTrue="1"/>
  </conditionalFormatting>
  <conditionalFormatting sqref="B41">
    <cfRule type="duplicateValues" dxfId="614" priority="614" stopIfTrue="1"/>
    <cfRule type="duplicateValues" dxfId="613" priority="615" stopIfTrue="1"/>
  </conditionalFormatting>
  <conditionalFormatting sqref="B41">
    <cfRule type="duplicateValues" dxfId="612" priority="613" stopIfTrue="1"/>
  </conditionalFormatting>
  <conditionalFormatting sqref="B41">
    <cfRule type="duplicateValues" dxfId="611" priority="612" stopIfTrue="1"/>
  </conditionalFormatting>
  <conditionalFormatting sqref="B41">
    <cfRule type="duplicateValues" dxfId="610" priority="611" stopIfTrue="1"/>
  </conditionalFormatting>
  <conditionalFormatting sqref="B41">
    <cfRule type="duplicateValues" dxfId="609" priority="610" stopIfTrue="1"/>
  </conditionalFormatting>
  <conditionalFormatting sqref="B41">
    <cfRule type="duplicateValues" dxfId="608" priority="609" stopIfTrue="1"/>
  </conditionalFormatting>
  <conditionalFormatting sqref="B41">
    <cfRule type="duplicateValues" dxfId="607" priority="608" stopIfTrue="1"/>
  </conditionalFormatting>
  <conditionalFormatting sqref="B41">
    <cfRule type="duplicateValues" dxfId="606" priority="606" stopIfTrue="1"/>
    <cfRule type="duplicateValues" dxfId="605" priority="607" stopIfTrue="1"/>
  </conditionalFormatting>
  <conditionalFormatting sqref="B41">
    <cfRule type="duplicateValues" dxfId="604" priority="605" stopIfTrue="1"/>
  </conditionalFormatting>
  <conditionalFormatting sqref="B41">
    <cfRule type="duplicateValues" dxfId="603" priority="604" stopIfTrue="1"/>
  </conditionalFormatting>
  <conditionalFormatting sqref="B41">
    <cfRule type="duplicateValues" dxfId="602" priority="603" stopIfTrue="1"/>
  </conditionalFormatting>
  <conditionalFormatting sqref="B42">
    <cfRule type="duplicateValues" dxfId="601" priority="602" stopIfTrue="1"/>
  </conditionalFormatting>
  <conditionalFormatting sqref="B42">
    <cfRule type="duplicateValues" dxfId="600" priority="600" stopIfTrue="1"/>
    <cfRule type="duplicateValues" dxfId="599" priority="601" stopIfTrue="1"/>
  </conditionalFormatting>
  <conditionalFormatting sqref="B42">
    <cfRule type="duplicateValues" dxfId="598" priority="599" stopIfTrue="1"/>
  </conditionalFormatting>
  <conditionalFormatting sqref="B42">
    <cfRule type="duplicateValues" dxfId="597" priority="598" stopIfTrue="1"/>
  </conditionalFormatting>
  <conditionalFormatting sqref="B42">
    <cfRule type="duplicateValues" dxfId="596" priority="597" stopIfTrue="1"/>
  </conditionalFormatting>
  <conditionalFormatting sqref="B42">
    <cfRule type="duplicateValues" dxfId="595" priority="596" stopIfTrue="1"/>
  </conditionalFormatting>
  <conditionalFormatting sqref="B42">
    <cfRule type="duplicateValues" dxfId="594" priority="595" stopIfTrue="1"/>
  </conditionalFormatting>
  <conditionalFormatting sqref="B42">
    <cfRule type="duplicateValues" dxfId="593" priority="594" stopIfTrue="1"/>
  </conditionalFormatting>
  <conditionalFormatting sqref="B42">
    <cfRule type="duplicateValues" dxfId="592" priority="592" stopIfTrue="1"/>
    <cfRule type="duplicateValues" dxfId="591" priority="593" stopIfTrue="1"/>
  </conditionalFormatting>
  <conditionalFormatting sqref="B42">
    <cfRule type="duplicateValues" dxfId="590" priority="591" stopIfTrue="1"/>
  </conditionalFormatting>
  <conditionalFormatting sqref="B42">
    <cfRule type="duplicateValues" dxfId="589" priority="590" stopIfTrue="1"/>
  </conditionalFormatting>
  <conditionalFormatting sqref="B42">
    <cfRule type="duplicateValues" dxfId="588" priority="589" stopIfTrue="1"/>
  </conditionalFormatting>
  <conditionalFormatting sqref="B43">
    <cfRule type="duplicateValues" dxfId="587" priority="588" stopIfTrue="1"/>
  </conditionalFormatting>
  <conditionalFormatting sqref="B43">
    <cfRule type="duplicateValues" dxfId="586" priority="586" stopIfTrue="1"/>
    <cfRule type="duplicateValues" dxfId="585" priority="587" stopIfTrue="1"/>
  </conditionalFormatting>
  <conditionalFormatting sqref="B43">
    <cfRule type="duplicateValues" dxfId="584" priority="585" stopIfTrue="1"/>
  </conditionalFormatting>
  <conditionalFormatting sqref="B43">
    <cfRule type="duplicateValues" dxfId="583" priority="584" stopIfTrue="1"/>
  </conditionalFormatting>
  <conditionalFormatting sqref="B43">
    <cfRule type="duplicateValues" dxfId="582" priority="583" stopIfTrue="1"/>
  </conditionalFormatting>
  <conditionalFormatting sqref="B43">
    <cfRule type="duplicateValues" dxfId="581" priority="582" stopIfTrue="1"/>
  </conditionalFormatting>
  <conditionalFormatting sqref="B43">
    <cfRule type="duplicateValues" dxfId="580" priority="581" stopIfTrue="1"/>
  </conditionalFormatting>
  <conditionalFormatting sqref="B43">
    <cfRule type="duplicateValues" dxfId="579" priority="580" stopIfTrue="1"/>
  </conditionalFormatting>
  <conditionalFormatting sqref="B43">
    <cfRule type="duplicateValues" dxfId="578" priority="578" stopIfTrue="1"/>
    <cfRule type="duplicateValues" dxfId="577" priority="579" stopIfTrue="1"/>
  </conditionalFormatting>
  <conditionalFormatting sqref="B43">
    <cfRule type="duplicateValues" dxfId="576" priority="577" stopIfTrue="1"/>
  </conditionalFormatting>
  <conditionalFormatting sqref="B43">
    <cfRule type="duplicateValues" dxfId="575" priority="576" stopIfTrue="1"/>
  </conditionalFormatting>
  <conditionalFormatting sqref="B43">
    <cfRule type="duplicateValues" dxfId="574" priority="575" stopIfTrue="1"/>
  </conditionalFormatting>
  <conditionalFormatting sqref="B44">
    <cfRule type="duplicateValues" dxfId="573" priority="574" stopIfTrue="1"/>
  </conditionalFormatting>
  <conditionalFormatting sqref="B44">
    <cfRule type="duplicateValues" dxfId="572" priority="572" stopIfTrue="1"/>
    <cfRule type="duplicateValues" dxfId="571" priority="573" stopIfTrue="1"/>
  </conditionalFormatting>
  <conditionalFormatting sqref="B44">
    <cfRule type="duplicateValues" dxfId="570" priority="571" stopIfTrue="1"/>
  </conditionalFormatting>
  <conditionalFormatting sqref="B44">
    <cfRule type="duplicateValues" dxfId="569" priority="570" stopIfTrue="1"/>
  </conditionalFormatting>
  <conditionalFormatting sqref="B44">
    <cfRule type="duplicateValues" dxfId="568" priority="569" stopIfTrue="1"/>
  </conditionalFormatting>
  <conditionalFormatting sqref="B44">
    <cfRule type="duplicateValues" dxfId="567" priority="568" stopIfTrue="1"/>
  </conditionalFormatting>
  <conditionalFormatting sqref="B44">
    <cfRule type="duplicateValues" dxfId="566" priority="567" stopIfTrue="1"/>
  </conditionalFormatting>
  <conditionalFormatting sqref="B44">
    <cfRule type="duplicateValues" dxfId="565" priority="566" stopIfTrue="1"/>
  </conditionalFormatting>
  <conditionalFormatting sqref="B44">
    <cfRule type="duplicateValues" dxfId="564" priority="564" stopIfTrue="1"/>
    <cfRule type="duplicateValues" dxfId="563" priority="565" stopIfTrue="1"/>
  </conditionalFormatting>
  <conditionalFormatting sqref="B44">
    <cfRule type="duplicateValues" dxfId="562" priority="563" stopIfTrue="1"/>
  </conditionalFormatting>
  <conditionalFormatting sqref="B44">
    <cfRule type="duplicateValues" dxfId="561" priority="562" stopIfTrue="1"/>
  </conditionalFormatting>
  <conditionalFormatting sqref="B44">
    <cfRule type="duplicateValues" dxfId="560" priority="561" stopIfTrue="1"/>
  </conditionalFormatting>
  <conditionalFormatting sqref="B45">
    <cfRule type="duplicateValues" dxfId="559" priority="560" stopIfTrue="1"/>
  </conditionalFormatting>
  <conditionalFormatting sqref="B45">
    <cfRule type="duplicateValues" dxfId="558" priority="558" stopIfTrue="1"/>
    <cfRule type="duplicateValues" dxfId="557" priority="559" stopIfTrue="1"/>
  </conditionalFormatting>
  <conditionalFormatting sqref="B45">
    <cfRule type="duplicateValues" dxfId="556" priority="557" stopIfTrue="1"/>
  </conditionalFormatting>
  <conditionalFormatting sqref="B45">
    <cfRule type="duplicateValues" dxfId="555" priority="556" stopIfTrue="1"/>
  </conditionalFormatting>
  <conditionalFormatting sqref="B45">
    <cfRule type="duplicateValues" dxfId="554" priority="555" stopIfTrue="1"/>
  </conditionalFormatting>
  <conditionalFormatting sqref="B45">
    <cfRule type="duplicateValues" dxfId="553" priority="554" stopIfTrue="1"/>
  </conditionalFormatting>
  <conditionalFormatting sqref="B45">
    <cfRule type="duplicateValues" dxfId="552" priority="553" stopIfTrue="1"/>
  </conditionalFormatting>
  <conditionalFormatting sqref="B45">
    <cfRule type="duplicateValues" dxfId="551" priority="552" stopIfTrue="1"/>
  </conditionalFormatting>
  <conditionalFormatting sqref="B45">
    <cfRule type="duplicateValues" dxfId="550" priority="550" stopIfTrue="1"/>
    <cfRule type="duplicateValues" dxfId="549" priority="551" stopIfTrue="1"/>
  </conditionalFormatting>
  <conditionalFormatting sqref="B45">
    <cfRule type="duplicateValues" dxfId="548" priority="549" stopIfTrue="1"/>
  </conditionalFormatting>
  <conditionalFormatting sqref="B45">
    <cfRule type="duplicateValues" dxfId="547" priority="548" stopIfTrue="1"/>
  </conditionalFormatting>
  <conditionalFormatting sqref="B45">
    <cfRule type="duplicateValues" dxfId="546" priority="547" stopIfTrue="1"/>
  </conditionalFormatting>
  <conditionalFormatting sqref="B46">
    <cfRule type="duplicateValues" dxfId="545" priority="546" stopIfTrue="1"/>
  </conditionalFormatting>
  <conditionalFormatting sqref="B46">
    <cfRule type="duplicateValues" dxfId="544" priority="544" stopIfTrue="1"/>
    <cfRule type="duplicateValues" dxfId="543" priority="545" stopIfTrue="1"/>
  </conditionalFormatting>
  <conditionalFormatting sqref="B46">
    <cfRule type="duplicateValues" dxfId="542" priority="543" stopIfTrue="1"/>
  </conditionalFormatting>
  <conditionalFormatting sqref="B46">
    <cfRule type="duplicateValues" dxfId="541" priority="542" stopIfTrue="1"/>
  </conditionalFormatting>
  <conditionalFormatting sqref="B46">
    <cfRule type="duplicateValues" dxfId="540" priority="541" stopIfTrue="1"/>
  </conditionalFormatting>
  <conditionalFormatting sqref="B46">
    <cfRule type="duplicateValues" dxfId="539" priority="540" stopIfTrue="1"/>
  </conditionalFormatting>
  <conditionalFormatting sqref="B46">
    <cfRule type="duplicateValues" dxfId="538" priority="539" stopIfTrue="1"/>
  </conditionalFormatting>
  <conditionalFormatting sqref="B46">
    <cfRule type="duplicateValues" dxfId="537" priority="538" stopIfTrue="1"/>
  </conditionalFormatting>
  <conditionalFormatting sqref="B46">
    <cfRule type="duplicateValues" dxfId="536" priority="536" stopIfTrue="1"/>
    <cfRule type="duplicateValues" dxfId="535" priority="537" stopIfTrue="1"/>
  </conditionalFormatting>
  <conditionalFormatting sqref="B46">
    <cfRule type="duplicateValues" dxfId="534" priority="535" stopIfTrue="1"/>
  </conditionalFormatting>
  <conditionalFormatting sqref="B46">
    <cfRule type="duplicateValues" dxfId="533" priority="534" stopIfTrue="1"/>
  </conditionalFormatting>
  <conditionalFormatting sqref="B46">
    <cfRule type="duplicateValues" dxfId="532" priority="533" stopIfTrue="1"/>
  </conditionalFormatting>
  <conditionalFormatting sqref="B47">
    <cfRule type="duplicateValues" dxfId="531" priority="532" stopIfTrue="1"/>
  </conditionalFormatting>
  <conditionalFormatting sqref="B47">
    <cfRule type="duplicateValues" dxfId="530" priority="530" stopIfTrue="1"/>
    <cfRule type="duplicateValues" dxfId="529" priority="531" stopIfTrue="1"/>
  </conditionalFormatting>
  <conditionalFormatting sqref="B47">
    <cfRule type="duplicateValues" dxfId="528" priority="529" stopIfTrue="1"/>
  </conditionalFormatting>
  <conditionalFormatting sqref="B47">
    <cfRule type="duplicateValues" dxfId="527" priority="528" stopIfTrue="1"/>
  </conditionalFormatting>
  <conditionalFormatting sqref="B47">
    <cfRule type="duplicateValues" dxfId="526" priority="527" stopIfTrue="1"/>
  </conditionalFormatting>
  <conditionalFormatting sqref="B47">
    <cfRule type="duplicateValues" dxfId="525" priority="526" stopIfTrue="1"/>
  </conditionalFormatting>
  <conditionalFormatting sqref="B47">
    <cfRule type="duplicateValues" dxfId="524" priority="525" stopIfTrue="1"/>
  </conditionalFormatting>
  <conditionalFormatting sqref="B47">
    <cfRule type="duplicateValues" dxfId="523" priority="524" stopIfTrue="1"/>
  </conditionalFormatting>
  <conditionalFormatting sqref="B47">
    <cfRule type="duplicateValues" dxfId="522" priority="522" stopIfTrue="1"/>
    <cfRule type="duplicateValues" dxfId="521" priority="523" stopIfTrue="1"/>
  </conditionalFormatting>
  <conditionalFormatting sqref="B47">
    <cfRule type="duplicateValues" dxfId="520" priority="521" stopIfTrue="1"/>
  </conditionalFormatting>
  <conditionalFormatting sqref="B47">
    <cfRule type="duplicateValues" dxfId="519" priority="520" stopIfTrue="1"/>
  </conditionalFormatting>
  <conditionalFormatting sqref="B47">
    <cfRule type="duplicateValues" dxfId="518" priority="519" stopIfTrue="1"/>
  </conditionalFormatting>
  <conditionalFormatting sqref="B48">
    <cfRule type="duplicateValues" dxfId="517" priority="518" stopIfTrue="1"/>
  </conditionalFormatting>
  <conditionalFormatting sqref="B48">
    <cfRule type="duplicateValues" dxfId="516" priority="516" stopIfTrue="1"/>
    <cfRule type="duplicateValues" dxfId="515" priority="517" stopIfTrue="1"/>
  </conditionalFormatting>
  <conditionalFormatting sqref="B48">
    <cfRule type="duplicateValues" dxfId="514" priority="515" stopIfTrue="1"/>
  </conditionalFormatting>
  <conditionalFormatting sqref="B48">
    <cfRule type="duplicateValues" dxfId="513" priority="514" stopIfTrue="1"/>
  </conditionalFormatting>
  <conditionalFormatting sqref="B48">
    <cfRule type="duplicateValues" dxfId="512" priority="513" stopIfTrue="1"/>
  </conditionalFormatting>
  <conditionalFormatting sqref="B48">
    <cfRule type="duplicateValues" dxfId="511" priority="512" stopIfTrue="1"/>
  </conditionalFormatting>
  <conditionalFormatting sqref="B48">
    <cfRule type="duplicateValues" dxfId="510" priority="511" stopIfTrue="1"/>
  </conditionalFormatting>
  <conditionalFormatting sqref="B48">
    <cfRule type="duplicateValues" dxfId="509" priority="510" stopIfTrue="1"/>
  </conditionalFormatting>
  <conditionalFormatting sqref="B48">
    <cfRule type="duplicateValues" dxfId="508" priority="508" stopIfTrue="1"/>
    <cfRule type="duplicateValues" dxfId="507" priority="509" stopIfTrue="1"/>
  </conditionalFormatting>
  <conditionalFormatting sqref="B48">
    <cfRule type="duplicateValues" dxfId="506" priority="507" stopIfTrue="1"/>
  </conditionalFormatting>
  <conditionalFormatting sqref="B48">
    <cfRule type="duplicateValues" dxfId="505" priority="506" stopIfTrue="1"/>
  </conditionalFormatting>
  <conditionalFormatting sqref="B48">
    <cfRule type="duplicateValues" dxfId="504" priority="505" stopIfTrue="1"/>
  </conditionalFormatting>
  <conditionalFormatting sqref="B49">
    <cfRule type="duplicateValues" dxfId="503" priority="504" stopIfTrue="1"/>
  </conditionalFormatting>
  <conditionalFormatting sqref="B49">
    <cfRule type="duplicateValues" dxfId="502" priority="502" stopIfTrue="1"/>
    <cfRule type="duplicateValues" dxfId="501" priority="503" stopIfTrue="1"/>
  </conditionalFormatting>
  <conditionalFormatting sqref="B49">
    <cfRule type="duplicateValues" dxfId="500" priority="501" stopIfTrue="1"/>
  </conditionalFormatting>
  <conditionalFormatting sqref="B49">
    <cfRule type="duplicateValues" dxfId="499" priority="500" stopIfTrue="1"/>
  </conditionalFormatting>
  <conditionalFormatting sqref="B49">
    <cfRule type="duplicateValues" dxfId="498" priority="499" stopIfTrue="1"/>
  </conditionalFormatting>
  <conditionalFormatting sqref="B49">
    <cfRule type="duplicateValues" dxfId="497" priority="498" stopIfTrue="1"/>
  </conditionalFormatting>
  <conditionalFormatting sqref="B49">
    <cfRule type="duplicateValues" dxfId="496" priority="497" stopIfTrue="1"/>
  </conditionalFormatting>
  <conditionalFormatting sqref="B49">
    <cfRule type="duplicateValues" dxfId="495" priority="496" stopIfTrue="1"/>
  </conditionalFormatting>
  <conditionalFormatting sqref="B49">
    <cfRule type="duplicateValues" dxfId="494" priority="494" stopIfTrue="1"/>
    <cfRule type="duplicateValues" dxfId="493" priority="495" stopIfTrue="1"/>
  </conditionalFormatting>
  <conditionalFormatting sqref="B49">
    <cfRule type="duplicateValues" dxfId="492" priority="493" stopIfTrue="1"/>
  </conditionalFormatting>
  <conditionalFormatting sqref="B49">
    <cfRule type="duplicateValues" dxfId="491" priority="492" stopIfTrue="1"/>
  </conditionalFormatting>
  <conditionalFormatting sqref="B49">
    <cfRule type="duplicateValues" dxfId="490" priority="491" stopIfTrue="1"/>
  </conditionalFormatting>
  <conditionalFormatting sqref="B50">
    <cfRule type="duplicateValues" dxfId="489" priority="490" stopIfTrue="1"/>
  </conditionalFormatting>
  <conditionalFormatting sqref="B50">
    <cfRule type="duplicateValues" dxfId="488" priority="488" stopIfTrue="1"/>
    <cfRule type="duplicateValues" dxfId="487" priority="489" stopIfTrue="1"/>
  </conditionalFormatting>
  <conditionalFormatting sqref="B50">
    <cfRule type="duplicateValues" dxfId="486" priority="487" stopIfTrue="1"/>
  </conditionalFormatting>
  <conditionalFormatting sqref="B50">
    <cfRule type="duplicateValues" dxfId="485" priority="486" stopIfTrue="1"/>
  </conditionalFormatting>
  <conditionalFormatting sqref="B50">
    <cfRule type="duplicateValues" dxfId="484" priority="485" stopIfTrue="1"/>
  </conditionalFormatting>
  <conditionalFormatting sqref="B50">
    <cfRule type="duplicateValues" dxfId="483" priority="484" stopIfTrue="1"/>
  </conditionalFormatting>
  <conditionalFormatting sqref="B50">
    <cfRule type="duplicateValues" dxfId="482" priority="483" stopIfTrue="1"/>
  </conditionalFormatting>
  <conditionalFormatting sqref="B50">
    <cfRule type="duplicateValues" dxfId="481" priority="482" stopIfTrue="1"/>
  </conditionalFormatting>
  <conditionalFormatting sqref="B50">
    <cfRule type="duplicateValues" dxfId="480" priority="480" stopIfTrue="1"/>
    <cfRule type="duplicateValues" dxfId="479" priority="481" stopIfTrue="1"/>
  </conditionalFormatting>
  <conditionalFormatting sqref="B50">
    <cfRule type="duplicateValues" dxfId="478" priority="479" stopIfTrue="1"/>
  </conditionalFormatting>
  <conditionalFormatting sqref="B50">
    <cfRule type="duplicateValues" dxfId="477" priority="478" stopIfTrue="1"/>
  </conditionalFormatting>
  <conditionalFormatting sqref="B50">
    <cfRule type="duplicateValues" dxfId="476" priority="477" stopIfTrue="1"/>
  </conditionalFormatting>
  <conditionalFormatting sqref="B51">
    <cfRule type="duplicateValues" dxfId="475" priority="476" stopIfTrue="1"/>
  </conditionalFormatting>
  <conditionalFormatting sqref="B51">
    <cfRule type="duplicateValues" dxfId="474" priority="474" stopIfTrue="1"/>
    <cfRule type="duplicateValues" dxfId="473" priority="475" stopIfTrue="1"/>
  </conditionalFormatting>
  <conditionalFormatting sqref="B51">
    <cfRule type="duplicateValues" dxfId="472" priority="473" stopIfTrue="1"/>
  </conditionalFormatting>
  <conditionalFormatting sqref="B51">
    <cfRule type="duplicateValues" dxfId="471" priority="472" stopIfTrue="1"/>
  </conditionalFormatting>
  <conditionalFormatting sqref="B51">
    <cfRule type="duplicateValues" dxfId="470" priority="471" stopIfTrue="1"/>
  </conditionalFormatting>
  <conditionalFormatting sqref="B51">
    <cfRule type="duplicateValues" dxfId="469" priority="470" stopIfTrue="1"/>
  </conditionalFormatting>
  <conditionalFormatting sqref="B51">
    <cfRule type="duplicateValues" dxfId="468" priority="469" stopIfTrue="1"/>
  </conditionalFormatting>
  <conditionalFormatting sqref="B51">
    <cfRule type="duplicateValues" dxfId="467" priority="468" stopIfTrue="1"/>
  </conditionalFormatting>
  <conditionalFormatting sqref="B51">
    <cfRule type="duplicateValues" dxfId="466" priority="466" stopIfTrue="1"/>
    <cfRule type="duplicateValues" dxfId="465" priority="467" stopIfTrue="1"/>
  </conditionalFormatting>
  <conditionalFormatting sqref="B51">
    <cfRule type="duplicateValues" dxfId="464" priority="465" stopIfTrue="1"/>
  </conditionalFormatting>
  <conditionalFormatting sqref="B51">
    <cfRule type="duplicateValues" dxfId="463" priority="464" stopIfTrue="1"/>
  </conditionalFormatting>
  <conditionalFormatting sqref="B51">
    <cfRule type="duplicateValues" dxfId="462" priority="463" stopIfTrue="1"/>
  </conditionalFormatting>
  <conditionalFormatting sqref="B52">
    <cfRule type="duplicateValues" dxfId="461" priority="462" stopIfTrue="1"/>
  </conditionalFormatting>
  <conditionalFormatting sqref="B52">
    <cfRule type="duplicateValues" dxfId="460" priority="460" stopIfTrue="1"/>
    <cfRule type="duplicateValues" dxfId="459" priority="461" stopIfTrue="1"/>
  </conditionalFormatting>
  <conditionalFormatting sqref="B52">
    <cfRule type="duplicateValues" dxfId="458" priority="459" stopIfTrue="1"/>
  </conditionalFormatting>
  <conditionalFormatting sqref="B52">
    <cfRule type="duplicateValues" dxfId="457" priority="458" stopIfTrue="1"/>
  </conditionalFormatting>
  <conditionalFormatting sqref="B52">
    <cfRule type="duplicateValues" dxfId="456" priority="457" stopIfTrue="1"/>
  </conditionalFormatting>
  <conditionalFormatting sqref="B52">
    <cfRule type="duplicateValues" dxfId="455" priority="456" stopIfTrue="1"/>
  </conditionalFormatting>
  <conditionalFormatting sqref="B52">
    <cfRule type="duplicateValues" dxfId="454" priority="455" stopIfTrue="1"/>
  </conditionalFormatting>
  <conditionalFormatting sqref="B52">
    <cfRule type="duplicateValues" dxfId="453" priority="454" stopIfTrue="1"/>
  </conditionalFormatting>
  <conditionalFormatting sqref="B52">
    <cfRule type="duplicateValues" dxfId="452" priority="452" stopIfTrue="1"/>
    <cfRule type="duplicateValues" dxfId="451" priority="453" stopIfTrue="1"/>
  </conditionalFormatting>
  <conditionalFormatting sqref="B52">
    <cfRule type="duplicateValues" dxfId="450" priority="451" stopIfTrue="1"/>
  </conditionalFormatting>
  <conditionalFormatting sqref="B52">
    <cfRule type="duplicateValues" dxfId="449" priority="450" stopIfTrue="1"/>
  </conditionalFormatting>
  <conditionalFormatting sqref="B52">
    <cfRule type="duplicateValues" dxfId="448" priority="449" stopIfTrue="1"/>
  </conditionalFormatting>
  <conditionalFormatting sqref="B53">
    <cfRule type="duplicateValues" dxfId="447" priority="448" stopIfTrue="1"/>
  </conditionalFormatting>
  <conditionalFormatting sqref="B53">
    <cfRule type="duplicateValues" dxfId="446" priority="446" stopIfTrue="1"/>
    <cfRule type="duplicateValues" dxfId="445" priority="447" stopIfTrue="1"/>
  </conditionalFormatting>
  <conditionalFormatting sqref="B53">
    <cfRule type="duplicateValues" dxfId="444" priority="445" stopIfTrue="1"/>
  </conditionalFormatting>
  <conditionalFormatting sqref="B53">
    <cfRule type="duplicateValues" dxfId="443" priority="444" stopIfTrue="1"/>
  </conditionalFormatting>
  <conditionalFormatting sqref="B53">
    <cfRule type="duplicateValues" dxfId="442" priority="443" stopIfTrue="1"/>
  </conditionalFormatting>
  <conditionalFormatting sqref="B53">
    <cfRule type="duplicateValues" dxfId="441" priority="442" stopIfTrue="1"/>
  </conditionalFormatting>
  <conditionalFormatting sqref="B53">
    <cfRule type="duplicateValues" dxfId="440" priority="441" stopIfTrue="1"/>
  </conditionalFormatting>
  <conditionalFormatting sqref="B53">
    <cfRule type="duplicateValues" dxfId="439" priority="440" stopIfTrue="1"/>
  </conditionalFormatting>
  <conditionalFormatting sqref="B53">
    <cfRule type="duplicateValues" dxfId="438" priority="438" stopIfTrue="1"/>
    <cfRule type="duplicateValues" dxfId="437" priority="439" stopIfTrue="1"/>
  </conditionalFormatting>
  <conditionalFormatting sqref="B53">
    <cfRule type="duplicateValues" dxfId="436" priority="437" stopIfTrue="1"/>
  </conditionalFormatting>
  <conditionalFormatting sqref="B53">
    <cfRule type="duplicateValues" dxfId="435" priority="436" stopIfTrue="1"/>
  </conditionalFormatting>
  <conditionalFormatting sqref="B53">
    <cfRule type="duplicateValues" dxfId="434" priority="435" stopIfTrue="1"/>
  </conditionalFormatting>
  <conditionalFormatting sqref="B54">
    <cfRule type="duplicateValues" dxfId="433" priority="434" stopIfTrue="1"/>
  </conditionalFormatting>
  <conditionalFormatting sqref="B54">
    <cfRule type="duplicateValues" dxfId="432" priority="432" stopIfTrue="1"/>
    <cfRule type="duplicateValues" dxfId="431" priority="433" stopIfTrue="1"/>
  </conditionalFormatting>
  <conditionalFormatting sqref="B54">
    <cfRule type="duplicateValues" dxfId="430" priority="431" stopIfTrue="1"/>
  </conditionalFormatting>
  <conditionalFormatting sqref="B54">
    <cfRule type="duplicateValues" dxfId="429" priority="430" stopIfTrue="1"/>
  </conditionalFormatting>
  <conditionalFormatting sqref="B54">
    <cfRule type="duplicateValues" dxfId="428" priority="429" stopIfTrue="1"/>
  </conditionalFormatting>
  <conditionalFormatting sqref="B54">
    <cfRule type="duplicateValues" dxfId="427" priority="428" stopIfTrue="1"/>
  </conditionalFormatting>
  <conditionalFormatting sqref="B54">
    <cfRule type="duplicateValues" dxfId="426" priority="427" stopIfTrue="1"/>
  </conditionalFormatting>
  <conditionalFormatting sqref="B54">
    <cfRule type="duplicateValues" dxfId="425" priority="426" stopIfTrue="1"/>
  </conditionalFormatting>
  <conditionalFormatting sqref="B54">
    <cfRule type="duplicateValues" dxfId="424" priority="424" stopIfTrue="1"/>
    <cfRule type="duplicateValues" dxfId="423" priority="425" stopIfTrue="1"/>
  </conditionalFormatting>
  <conditionalFormatting sqref="B54">
    <cfRule type="duplicateValues" dxfId="422" priority="423" stopIfTrue="1"/>
  </conditionalFormatting>
  <conditionalFormatting sqref="B54">
    <cfRule type="duplicateValues" dxfId="421" priority="422" stopIfTrue="1"/>
  </conditionalFormatting>
  <conditionalFormatting sqref="B54">
    <cfRule type="duplicateValues" dxfId="420" priority="421" stopIfTrue="1"/>
  </conditionalFormatting>
  <conditionalFormatting sqref="B55">
    <cfRule type="duplicateValues" dxfId="419" priority="420" stopIfTrue="1"/>
  </conditionalFormatting>
  <conditionalFormatting sqref="B55">
    <cfRule type="duplicateValues" dxfId="418" priority="418" stopIfTrue="1"/>
    <cfRule type="duplicateValues" dxfId="417" priority="419" stopIfTrue="1"/>
  </conditionalFormatting>
  <conditionalFormatting sqref="B55">
    <cfRule type="duplicateValues" dxfId="416" priority="417" stopIfTrue="1"/>
  </conditionalFormatting>
  <conditionalFormatting sqref="B55">
    <cfRule type="duplicateValues" dxfId="415" priority="416" stopIfTrue="1"/>
  </conditionalFormatting>
  <conditionalFormatting sqref="B55">
    <cfRule type="duplicateValues" dxfId="414" priority="415" stopIfTrue="1"/>
  </conditionalFormatting>
  <conditionalFormatting sqref="B55">
    <cfRule type="duplicateValues" dxfId="413" priority="414" stopIfTrue="1"/>
  </conditionalFormatting>
  <conditionalFormatting sqref="B55">
    <cfRule type="duplicateValues" dxfId="412" priority="413" stopIfTrue="1"/>
  </conditionalFormatting>
  <conditionalFormatting sqref="B55">
    <cfRule type="duplicateValues" dxfId="411" priority="412" stopIfTrue="1"/>
  </conditionalFormatting>
  <conditionalFormatting sqref="B55">
    <cfRule type="duplicateValues" dxfId="410" priority="410" stopIfTrue="1"/>
    <cfRule type="duplicateValues" dxfId="409" priority="411" stopIfTrue="1"/>
  </conditionalFormatting>
  <conditionalFormatting sqref="B55">
    <cfRule type="duplicateValues" dxfId="408" priority="409" stopIfTrue="1"/>
  </conditionalFormatting>
  <conditionalFormatting sqref="B55">
    <cfRule type="duplicateValues" dxfId="407" priority="408" stopIfTrue="1"/>
  </conditionalFormatting>
  <conditionalFormatting sqref="B55">
    <cfRule type="duplicateValues" dxfId="406" priority="407" stopIfTrue="1"/>
  </conditionalFormatting>
  <conditionalFormatting sqref="B56">
    <cfRule type="duplicateValues" dxfId="405" priority="406" stopIfTrue="1"/>
  </conditionalFormatting>
  <conditionalFormatting sqref="B56">
    <cfRule type="duplicateValues" dxfId="404" priority="404" stopIfTrue="1"/>
    <cfRule type="duplicateValues" dxfId="403" priority="405" stopIfTrue="1"/>
  </conditionalFormatting>
  <conditionalFormatting sqref="B56">
    <cfRule type="duplicateValues" dxfId="402" priority="403" stopIfTrue="1"/>
  </conditionalFormatting>
  <conditionalFormatting sqref="B56">
    <cfRule type="duplicateValues" dxfId="401" priority="402" stopIfTrue="1"/>
  </conditionalFormatting>
  <conditionalFormatting sqref="B56">
    <cfRule type="duplicateValues" dxfId="400" priority="401" stopIfTrue="1"/>
  </conditionalFormatting>
  <conditionalFormatting sqref="B56">
    <cfRule type="duplicateValues" dxfId="399" priority="400" stopIfTrue="1"/>
  </conditionalFormatting>
  <conditionalFormatting sqref="B56">
    <cfRule type="duplicateValues" dxfId="398" priority="399" stopIfTrue="1"/>
  </conditionalFormatting>
  <conditionalFormatting sqref="B56">
    <cfRule type="duplicateValues" dxfId="397" priority="398" stopIfTrue="1"/>
  </conditionalFormatting>
  <conditionalFormatting sqref="B56">
    <cfRule type="duplicateValues" dxfId="396" priority="396" stopIfTrue="1"/>
    <cfRule type="duplicateValues" dxfId="395" priority="397" stopIfTrue="1"/>
  </conditionalFormatting>
  <conditionalFormatting sqref="B56">
    <cfRule type="duplicateValues" dxfId="394" priority="395" stopIfTrue="1"/>
  </conditionalFormatting>
  <conditionalFormatting sqref="B56">
    <cfRule type="duplicateValues" dxfId="393" priority="394" stopIfTrue="1"/>
  </conditionalFormatting>
  <conditionalFormatting sqref="B56">
    <cfRule type="duplicateValues" dxfId="392" priority="393" stopIfTrue="1"/>
  </conditionalFormatting>
  <conditionalFormatting sqref="B57">
    <cfRule type="duplicateValues" dxfId="391" priority="392" stopIfTrue="1"/>
  </conditionalFormatting>
  <conditionalFormatting sqref="B57">
    <cfRule type="duplicateValues" dxfId="390" priority="390" stopIfTrue="1"/>
    <cfRule type="duplicateValues" dxfId="389" priority="391" stopIfTrue="1"/>
  </conditionalFormatting>
  <conditionalFormatting sqref="B57">
    <cfRule type="duplicateValues" dxfId="388" priority="389" stopIfTrue="1"/>
  </conditionalFormatting>
  <conditionalFormatting sqref="B57">
    <cfRule type="duplicateValues" dxfId="387" priority="388" stopIfTrue="1"/>
  </conditionalFormatting>
  <conditionalFormatting sqref="B57">
    <cfRule type="duplicateValues" dxfId="386" priority="387" stopIfTrue="1"/>
  </conditionalFormatting>
  <conditionalFormatting sqref="B57">
    <cfRule type="duplicateValues" dxfId="385" priority="386" stopIfTrue="1"/>
  </conditionalFormatting>
  <conditionalFormatting sqref="B57">
    <cfRule type="duplicateValues" dxfId="384" priority="385" stopIfTrue="1"/>
  </conditionalFormatting>
  <conditionalFormatting sqref="B57">
    <cfRule type="duplicateValues" dxfId="383" priority="384" stopIfTrue="1"/>
  </conditionalFormatting>
  <conditionalFormatting sqref="B57">
    <cfRule type="duplicateValues" dxfId="382" priority="382" stopIfTrue="1"/>
    <cfRule type="duplicateValues" dxfId="381" priority="383" stopIfTrue="1"/>
  </conditionalFormatting>
  <conditionalFormatting sqref="B57">
    <cfRule type="duplicateValues" dxfId="380" priority="381" stopIfTrue="1"/>
  </conditionalFormatting>
  <conditionalFormatting sqref="B57">
    <cfRule type="duplicateValues" dxfId="379" priority="380" stopIfTrue="1"/>
  </conditionalFormatting>
  <conditionalFormatting sqref="B57">
    <cfRule type="duplicateValues" dxfId="378" priority="379" stopIfTrue="1"/>
  </conditionalFormatting>
  <conditionalFormatting sqref="B58">
    <cfRule type="duplicateValues" dxfId="377" priority="378" stopIfTrue="1"/>
  </conditionalFormatting>
  <conditionalFormatting sqref="B58">
    <cfRule type="duplicateValues" dxfId="376" priority="376" stopIfTrue="1"/>
    <cfRule type="duplicateValues" dxfId="375" priority="377" stopIfTrue="1"/>
  </conditionalFormatting>
  <conditionalFormatting sqref="B58">
    <cfRule type="duplicateValues" dxfId="374" priority="375" stopIfTrue="1"/>
  </conditionalFormatting>
  <conditionalFormatting sqref="B58">
    <cfRule type="duplicateValues" dxfId="373" priority="374" stopIfTrue="1"/>
  </conditionalFormatting>
  <conditionalFormatting sqref="B58">
    <cfRule type="duplicateValues" dxfId="372" priority="373" stopIfTrue="1"/>
  </conditionalFormatting>
  <conditionalFormatting sqref="B58">
    <cfRule type="duplicateValues" dxfId="371" priority="372" stopIfTrue="1"/>
  </conditionalFormatting>
  <conditionalFormatting sqref="B58">
    <cfRule type="duplicateValues" dxfId="370" priority="371" stopIfTrue="1"/>
  </conditionalFormatting>
  <conditionalFormatting sqref="B58">
    <cfRule type="duplicateValues" dxfId="369" priority="370" stopIfTrue="1"/>
  </conditionalFormatting>
  <conditionalFormatting sqref="B58">
    <cfRule type="duplicateValues" dxfId="368" priority="368" stopIfTrue="1"/>
    <cfRule type="duplicateValues" dxfId="367" priority="369" stopIfTrue="1"/>
  </conditionalFormatting>
  <conditionalFormatting sqref="B58">
    <cfRule type="duplicateValues" dxfId="366" priority="367" stopIfTrue="1"/>
  </conditionalFormatting>
  <conditionalFormatting sqref="B58">
    <cfRule type="duplicateValues" dxfId="365" priority="366" stopIfTrue="1"/>
  </conditionalFormatting>
  <conditionalFormatting sqref="B58">
    <cfRule type="duplicateValues" dxfId="364" priority="365" stopIfTrue="1"/>
  </conditionalFormatting>
  <conditionalFormatting sqref="B59">
    <cfRule type="duplicateValues" dxfId="363" priority="364" stopIfTrue="1"/>
  </conditionalFormatting>
  <conditionalFormatting sqref="B59">
    <cfRule type="duplicateValues" dxfId="362" priority="362" stopIfTrue="1"/>
    <cfRule type="duplicateValues" dxfId="361" priority="363" stopIfTrue="1"/>
  </conditionalFormatting>
  <conditionalFormatting sqref="B59">
    <cfRule type="duplicateValues" dxfId="360" priority="361" stopIfTrue="1"/>
  </conditionalFormatting>
  <conditionalFormatting sqref="B59">
    <cfRule type="duplicateValues" dxfId="359" priority="360" stopIfTrue="1"/>
  </conditionalFormatting>
  <conditionalFormatting sqref="B59">
    <cfRule type="duplicateValues" dxfId="358" priority="359" stopIfTrue="1"/>
  </conditionalFormatting>
  <conditionalFormatting sqref="B59">
    <cfRule type="duplicateValues" dxfId="357" priority="358" stopIfTrue="1"/>
  </conditionalFormatting>
  <conditionalFormatting sqref="B59">
    <cfRule type="duplicateValues" dxfId="356" priority="357" stopIfTrue="1"/>
  </conditionalFormatting>
  <conditionalFormatting sqref="B59">
    <cfRule type="duplicateValues" dxfId="355" priority="356" stopIfTrue="1"/>
  </conditionalFormatting>
  <conditionalFormatting sqref="B59">
    <cfRule type="duplicateValues" dxfId="354" priority="354" stopIfTrue="1"/>
    <cfRule type="duplicateValues" dxfId="353" priority="355" stopIfTrue="1"/>
  </conditionalFormatting>
  <conditionalFormatting sqref="B59">
    <cfRule type="duplicateValues" dxfId="352" priority="353" stopIfTrue="1"/>
  </conditionalFormatting>
  <conditionalFormatting sqref="B59">
    <cfRule type="duplicateValues" dxfId="351" priority="352" stopIfTrue="1"/>
  </conditionalFormatting>
  <conditionalFormatting sqref="B59">
    <cfRule type="duplicateValues" dxfId="350" priority="351" stopIfTrue="1"/>
  </conditionalFormatting>
  <conditionalFormatting sqref="B60">
    <cfRule type="duplicateValues" dxfId="349" priority="350" stopIfTrue="1"/>
  </conditionalFormatting>
  <conditionalFormatting sqref="B60">
    <cfRule type="duplicateValues" dxfId="348" priority="348" stopIfTrue="1"/>
    <cfRule type="duplicateValues" dxfId="347" priority="349" stopIfTrue="1"/>
  </conditionalFormatting>
  <conditionalFormatting sqref="B60">
    <cfRule type="duplicateValues" dxfId="346" priority="347" stopIfTrue="1"/>
  </conditionalFormatting>
  <conditionalFormatting sqref="B60">
    <cfRule type="duplicateValues" dxfId="345" priority="346" stopIfTrue="1"/>
  </conditionalFormatting>
  <conditionalFormatting sqref="B60">
    <cfRule type="duplicateValues" dxfId="344" priority="345" stopIfTrue="1"/>
  </conditionalFormatting>
  <conditionalFormatting sqref="B60">
    <cfRule type="duplicateValues" dxfId="343" priority="344" stopIfTrue="1"/>
  </conditionalFormatting>
  <conditionalFormatting sqref="B60">
    <cfRule type="duplicateValues" dxfId="342" priority="343" stopIfTrue="1"/>
  </conditionalFormatting>
  <conditionalFormatting sqref="B60">
    <cfRule type="duplicateValues" dxfId="341" priority="342" stopIfTrue="1"/>
  </conditionalFormatting>
  <conditionalFormatting sqref="B60">
    <cfRule type="duplicateValues" dxfId="340" priority="340" stopIfTrue="1"/>
    <cfRule type="duplicateValues" dxfId="339" priority="341" stopIfTrue="1"/>
  </conditionalFormatting>
  <conditionalFormatting sqref="B60">
    <cfRule type="duplicateValues" dxfId="338" priority="339" stopIfTrue="1"/>
  </conditionalFormatting>
  <conditionalFormatting sqref="B60">
    <cfRule type="duplicateValues" dxfId="337" priority="338" stopIfTrue="1"/>
  </conditionalFormatting>
  <conditionalFormatting sqref="B60">
    <cfRule type="duplicateValues" dxfId="336" priority="337" stopIfTrue="1"/>
  </conditionalFormatting>
  <conditionalFormatting sqref="B61">
    <cfRule type="duplicateValues" dxfId="335" priority="336" stopIfTrue="1"/>
  </conditionalFormatting>
  <conditionalFormatting sqref="B61">
    <cfRule type="duplicateValues" dxfId="334" priority="334" stopIfTrue="1"/>
    <cfRule type="duplicateValues" dxfId="333" priority="335" stopIfTrue="1"/>
  </conditionalFormatting>
  <conditionalFormatting sqref="B61">
    <cfRule type="duplicateValues" dxfId="332" priority="333" stopIfTrue="1"/>
  </conditionalFormatting>
  <conditionalFormatting sqref="B61">
    <cfRule type="duplicateValues" dxfId="331" priority="332" stopIfTrue="1"/>
  </conditionalFormatting>
  <conditionalFormatting sqref="B61">
    <cfRule type="duplicateValues" dxfId="330" priority="331" stopIfTrue="1"/>
  </conditionalFormatting>
  <conditionalFormatting sqref="B61">
    <cfRule type="duplicateValues" dxfId="329" priority="330" stopIfTrue="1"/>
  </conditionalFormatting>
  <conditionalFormatting sqref="B61">
    <cfRule type="duplicateValues" dxfId="328" priority="329" stopIfTrue="1"/>
  </conditionalFormatting>
  <conditionalFormatting sqref="B61">
    <cfRule type="duplicateValues" dxfId="327" priority="328" stopIfTrue="1"/>
  </conditionalFormatting>
  <conditionalFormatting sqref="B61">
    <cfRule type="duplicateValues" dxfId="326" priority="326" stopIfTrue="1"/>
    <cfRule type="duplicateValues" dxfId="325" priority="327" stopIfTrue="1"/>
  </conditionalFormatting>
  <conditionalFormatting sqref="B61">
    <cfRule type="duplicateValues" dxfId="324" priority="325" stopIfTrue="1"/>
  </conditionalFormatting>
  <conditionalFormatting sqref="B61">
    <cfRule type="duplicateValues" dxfId="323" priority="324" stopIfTrue="1"/>
  </conditionalFormatting>
  <conditionalFormatting sqref="B61">
    <cfRule type="duplicateValues" dxfId="322" priority="323" stopIfTrue="1"/>
  </conditionalFormatting>
  <conditionalFormatting sqref="B62">
    <cfRule type="duplicateValues" dxfId="321" priority="322" stopIfTrue="1"/>
  </conditionalFormatting>
  <conditionalFormatting sqref="B62">
    <cfRule type="duplicateValues" dxfId="320" priority="320" stopIfTrue="1"/>
    <cfRule type="duplicateValues" dxfId="319" priority="321" stopIfTrue="1"/>
  </conditionalFormatting>
  <conditionalFormatting sqref="B62">
    <cfRule type="duplicateValues" dxfId="318" priority="319" stopIfTrue="1"/>
  </conditionalFormatting>
  <conditionalFormatting sqref="B62">
    <cfRule type="duplicateValues" dxfId="317" priority="318" stopIfTrue="1"/>
  </conditionalFormatting>
  <conditionalFormatting sqref="B62">
    <cfRule type="duplicateValues" dxfId="316" priority="317" stopIfTrue="1"/>
  </conditionalFormatting>
  <conditionalFormatting sqref="B62">
    <cfRule type="duplicateValues" dxfId="315" priority="316" stopIfTrue="1"/>
  </conditionalFormatting>
  <conditionalFormatting sqref="B62">
    <cfRule type="duplicateValues" dxfId="314" priority="315" stopIfTrue="1"/>
  </conditionalFormatting>
  <conditionalFormatting sqref="B62">
    <cfRule type="duplicateValues" dxfId="313" priority="314" stopIfTrue="1"/>
  </conditionalFormatting>
  <conditionalFormatting sqref="B62">
    <cfRule type="duplicateValues" dxfId="312" priority="312" stopIfTrue="1"/>
    <cfRule type="duplicateValues" dxfId="311" priority="313" stopIfTrue="1"/>
  </conditionalFormatting>
  <conditionalFormatting sqref="B62">
    <cfRule type="duplicateValues" dxfId="310" priority="311" stopIfTrue="1"/>
  </conditionalFormatting>
  <conditionalFormatting sqref="B62">
    <cfRule type="duplicateValues" dxfId="309" priority="310" stopIfTrue="1"/>
  </conditionalFormatting>
  <conditionalFormatting sqref="B62">
    <cfRule type="duplicateValues" dxfId="308" priority="309" stopIfTrue="1"/>
  </conditionalFormatting>
  <conditionalFormatting sqref="B63">
    <cfRule type="duplicateValues" dxfId="307" priority="308" stopIfTrue="1"/>
  </conditionalFormatting>
  <conditionalFormatting sqref="B63">
    <cfRule type="duplicateValues" dxfId="306" priority="306" stopIfTrue="1"/>
    <cfRule type="duplicateValues" dxfId="305" priority="307" stopIfTrue="1"/>
  </conditionalFormatting>
  <conditionalFormatting sqref="B63">
    <cfRule type="duplicateValues" dxfId="304" priority="305" stopIfTrue="1"/>
  </conditionalFormatting>
  <conditionalFormatting sqref="B63">
    <cfRule type="duplicateValues" dxfId="303" priority="304" stopIfTrue="1"/>
  </conditionalFormatting>
  <conditionalFormatting sqref="B63">
    <cfRule type="duplicateValues" dxfId="302" priority="303" stopIfTrue="1"/>
  </conditionalFormatting>
  <conditionalFormatting sqref="B63">
    <cfRule type="duplicateValues" dxfId="301" priority="302" stopIfTrue="1"/>
  </conditionalFormatting>
  <conditionalFormatting sqref="B63">
    <cfRule type="duplicateValues" dxfId="300" priority="301" stopIfTrue="1"/>
  </conditionalFormatting>
  <conditionalFormatting sqref="B63">
    <cfRule type="duplicateValues" dxfId="299" priority="300" stopIfTrue="1"/>
  </conditionalFormatting>
  <conditionalFormatting sqref="B63">
    <cfRule type="duplicateValues" dxfId="298" priority="298" stopIfTrue="1"/>
    <cfRule type="duplicateValues" dxfId="297" priority="299" stopIfTrue="1"/>
  </conditionalFormatting>
  <conditionalFormatting sqref="B63">
    <cfRule type="duplicateValues" dxfId="296" priority="297" stopIfTrue="1"/>
  </conditionalFormatting>
  <conditionalFormatting sqref="B63">
    <cfRule type="duplicateValues" dxfId="295" priority="296" stopIfTrue="1"/>
  </conditionalFormatting>
  <conditionalFormatting sqref="B63">
    <cfRule type="duplicateValues" dxfId="294" priority="295" stopIfTrue="1"/>
  </conditionalFormatting>
  <conditionalFormatting sqref="B64">
    <cfRule type="duplicateValues" dxfId="293" priority="294" stopIfTrue="1"/>
  </conditionalFormatting>
  <conditionalFormatting sqref="B64">
    <cfRule type="duplicateValues" dxfId="292" priority="292" stopIfTrue="1"/>
    <cfRule type="duplicateValues" dxfId="291" priority="293" stopIfTrue="1"/>
  </conditionalFormatting>
  <conditionalFormatting sqref="B64">
    <cfRule type="duplicateValues" dxfId="290" priority="291" stopIfTrue="1"/>
  </conditionalFormatting>
  <conditionalFormatting sqref="B64">
    <cfRule type="duplicateValues" dxfId="289" priority="290" stopIfTrue="1"/>
  </conditionalFormatting>
  <conditionalFormatting sqref="B64">
    <cfRule type="duplicateValues" dxfId="288" priority="289" stopIfTrue="1"/>
  </conditionalFormatting>
  <conditionalFormatting sqref="B64">
    <cfRule type="duplicateValues" dxfId="287" priority="288" stopIfTrue="1"/>
  </conditionalFormatting>
  <conditionalFormatting sqref="B64">
    <cfRule type="duplicateValues" dxfId="286" priority="287" stopIfTrue="1"/>
  </conditionalFormatting>
  <conditionalFormatting sqref="B64">
    <cfRule type="duplicateValues" dxfId="285" priority="286" stopIfTrue="1"/>
  </conditionalFormatting>
  <conditionalFormatting sqref="B64">
    <cfRule type="duplicateValues" dxfId="284" priority="284" stopIfTrue="1"/>
    <cfRule type="duplicateValues" dxfId="283" priority="285" stopIfTrue="1"/>
  </conditionalFormatting>
  <conditionalFormatting sqref="B64">
    <cfRule type="duplicateValues" dxfId="282" priority="283" stopIfTrue="1"/>
  </conditionalFormatting>
  <conditionalFormatting sqref="B64">
    <cfRule type="duplicateValues" dxfId="281" priority="282" stopIfTrue="1"/>
  </conditionalFormatting>
  <conditionalFormatting sqref="B64">
    <cfRule type="duplicateValues" dxfId="280" priority="281" stopIfTrue="1"/>
  </conditionalFormatting>
  <conditionalFormatting sqref="B65">
    <cfRule type="duplicateValues" dxfId="279" priority="280" stopIfTrue="1"/>
  </conditionalFormatting>
  <conditionalFormatting sqref="B65">
    <cfRule type="duplicateValues" dxfId="278" priority="278" stopIfTrue="1"/>
    <cfRule type="duplicateValues" dxfId="277" priority="279" stopIfTrue="1"/>
  </conditionalFormatting>
  <conditionalFormatting sqref="B65">
    <cfRule type="duplicateValues" dxfId="276" priority="277" stopIfTrue="1"/>
  </conditionalFormatting>
  <conditionalFormatting sqref="B65">
    <cfRule type="duplicateValues" dxfId="275" priority="276" stopIfTrue="1"/>
  </conditionalFormatting>
  <conditionalFormatting sqref="B65">
    <cfRule type="duplicateValues" dxfId="274" priority="275" stopIfTrue="1"/>
  </conditionalFormatting>
  <conditionalFormatting sqref="B65">
    <cfRule type="duplicateValues" dxfId="273" priority="274" stopIfTrue="1"/>
  </conditionalFormatting>
  <conditionalFormatting sqref="B65">
    <cfRule type="duplicateValues" dxfId="272" priority="273" stopIfTrue="1"/>
  </conditionalFormatting>
  <conditionalFormatting sqref="B65">
    <cfRule type="duplicateValues" dxfId="271" priority="272" stopIfTrue="1"/>
  </conditionalFormatting>
  <conditionalFormatting sqref="B65">
    <cfRule type="duplicateValues" dxfId="270" priority="270" stopIfTrue="1"/>
    <cfRule type="duplicateValues" dxfId="269" priority="271" stopIfTrue="1"/>
  </conditionalFormatting>
  <conditionalFormatting sqref="B65">
    <cfRule type="duplicateValues" dxfId="268" priority="269" stopIfTrue="1"/>
  </conditionalFormatting>
  <conditionalFormatting sqref="B65">
    <cfRule type="duplicateValues" dxfId="267" priority="268" stopIfTrue="1"/>
  </conditionalFormatting>
  <conditionalFormatting sqref="B65">
    <cfRule type="duplicateValues" dxfId="266" priority="267" stopIfTrue="1"/>
  </conditionalFormatting>
  <conditionalFormatting sqref="B66">
    <cfRule type="duplicateValues" dxfId="265" priority="266" stopIfTrue="1"/>
  </conditionalFormatting>
  <conditionalFormatting sqref="B66">
    <cfRule type="duplicateValues" dxfId="264" priority="264" stopIfTrue="1"/>
    <cfRule type="duplicateValues" dxfId="263" priority="265" stopIfTrue="1"/>
  </conditionalFormatting>
  <conditionalFormatting sqref="B66">
    <cfRule type="duplicateValues" dxfId="262" priority="263" stopIfTrue="1"/>
  </conditionalFormatting>
  <conditionalFormatting sqref="B66">
    <cfRule type="duplicateValues" dxfId="261" priority="262" stopIfTrue="1"/>
  </conditionalFormatting>
  <conditionalFormatting sqref="B66">
    <cfRule type="duplicateValues" dxfId="260" priority="261" stopIfTrue="1"/>
  </conditionalFormatting>
  <conditionalFormatting sqref="B66">
    <cfRule type="duplicateValues" dxfId="259" priority="260" stopIfTrue="1"/>
  </conditionalFormatting>
  <conditionalFormatting sqref="B66">
    <cfRule type="duplicateValues" dxfId="258" priority="259" stopIfTrue="1"/>
  </conditionalFormatting>
  <conditionalFormatting sqref="B66">
    <cfRule type="duplicateValues" dxfId="257" priority="258" stopIfTrue="1"/>
  </conditionalFormatting>
  <conditionalFormatting sqref="B66">
    <cfRule type="duplicateValues" dxfId="256" priority="256" stopIfTrue="1"/>
    <cfRule type="duplicateValues" dxfId="255" priority="257" stopIfTrue="1"/>
  </conditionalFormatting>
  <conditionalFormatting sqref="B66">
    <cfRule type="duplicateValues" dxfId="254" priority="255" stopIfTrue="1"/>
  </conditionalFormatting>
  <conditionalFormatting sqref="B66">
    <cfRule type="duplicateValues" dxfId="253" priority="254" stopIfTrue="1"/>
  </conditionalFormatting>
  <conditionalFormatting sqref="B66">
    <cfRule type="duplicateValues" dxfId="252" priority="253" stopIfTrue="1"/>
  </conditionalFormatting>
  <conditionalFormatting sqref="B67">
    <cfRule type="duplicateValues" dxfId="251" priority="252" stopIfTrue="1"/>
  </conditionalFormatting>
  <conditionalFormatting sqref="B67">
    <cfRule type="duplicateValues" dxfId="250" priority="250" stopIfTrue="1"/>
    <cfRule type="duplicateValues" dxfId="249" priority="251" stopIfTrue="1"/>
  </conditionalFormatting>
  <conditionalFormatting sqref="B67">
    <cfRule type="duplicateValues" dxfId="248" priority="249" stopIfTrue="1"/>
  </conditionalFormatting>
  <conditionalFormatting sqref="B67">
    <cfRule type="duplicateValues" dxfId="247" priority="248" stopIfTrue="1"/>
  </conditionalFormatting>
  <conditionalFormatting sqref="B67">
    <cfRule type="duplicateValues" dxfId="246" priority="247" stopIfTrue="1"/>
  </conditionalFormatting>
  <conditionalFormatting sqref="B67">
    <cfRule type="duplicateValues" dxfId="245" priority="246" stopIfTrue="1"/>
  </conditionalFormatting>
  <conditionalFormatting sqref="B67">
    <cfRule type="duplicateValues" dxfId="244" priority="245" stopIfTrue="1"/>
  </conditionalFormatting>
  <conditionalFormatting sqref="B67">
    <cfRule type="duplicateValues" dxfId="243" priority="244" stopIfTrue="1"/>
  </conditionalFormatting>
  <conditionalFormatting sqref="B67">
    <cfRule type="duplicateValues" dxfId="242" priority="242" stopIfTrue="1"/>
    <cfRule type="duplicateValues" dxfId="241" priority="243" stopIfTrue="1"/>
  </conditionalFormatting>
  <conditionalFormatting sqref="B67">
    <cfRule type="duplicateValues" dxfId="240" priority="241" stopIfTrue="1"/>
  </conditionalFormatting>
  <conditionalFormatting sqref="B67">
    <cfRule type="duplicateValues" dxfId="239" priority="240" stopIfTrue="1"/>
  </conditionalFormatting>
  <conditionalFormatting sqref="B67">
    <cfRule type="duplicateValues" dxfId="238" priority="239" stopIfTrue="1"/>
  </conditionalFormatting>
  <conditionalFormatting sqref="B68">
    <cfRule type="duplicateValues" dxfId="237" priority="238" stopIfTrue="1"/>
  </conditionalFormatting>
  <conditionalFormatting sqref="B68">
    <cfRule type="duplicateValues" dxfId="236" priority="236" stopIfTrue="1"/>
    <cfRule type="duplicateValues" dxfId="235" priority="237" stopIfTrue="1"/>
  </conditionalFormatting>
  <conditionalFormatting sqref="B68">
    <cfRule type="duplicateValues" dxfId="234" priority="235" stopIfTrue="1"/>
  </conditionalFormatting>
  <conditionalFormatting sqref="B68">
    <cfRule type="duplicateValues" dxfId="233" priority="234" stopIfTrue="1"/>
  </conditionalFormatting>
  <conditionalFormatting sqref="B68">
    <cfRule type="duplicateValues" dxfId="232" priority="233" stopIfTrue="1"/>
  </conditionalFormatting>
  <conditionalFormatting sqref="B68">
    <cfRule type="duplicateValues" dxfId="231" priority="232" stopIfTrue="1"/>
  </conditionalFormatting>
  <conditionalFormatting sqref="B68">
    <cfRule type="duplicateValues" dxfId="230" priority="231" stopIfTrue="1"/>
  </conditionalFormatting>
  <conditionalFormatting sqref="B68">
    <cfRule type="duplicateValues" dxfId="229" priority="230" stopIfTrue="1"/>
  </conditionalFormatting>
  <conditionalFormatting sqref="B68">
    <cfRule type="duplicateValues" dxfId="228" priority="228" stopIfTrue="1"/>
    <cfRule type="duplicateValues" dxfId="227" priority="229" stopIfTrue="1"/>
  </conditionalFormatting>
  <conditionalFormatting sqref="B68">
    <cfRule type="duplicateValues" dxfId="226" priority="227" stopIfTrue="1"/>
  </conditionalFormatting>
  <conditionalFormatting sqref="B68">
    <cfRule type="duplicateValues" dxfId="225" priority="226" stopIfTrue="1"/>
  </conditionalFormatting>
  <conditionalFormatting sqref="B68">
    <cfRule type="duplicateValues" dxfId="224" priority="225" stopIfTrue="1"/>
  </conditionalFormatting>
  <conditionalFormatting sqref="B69">
    <cfRule type="duplicateValues" dxfId="223" priority="224" stopIfTrue="1"/>
  </conditionalFormatting>
  <conditionalFormatting sqref="B69">
    <cfRule type="duplicateValues" dxfId="222" priority="222" stopIfTrue="1"/>
    <cfRule type="duplicateValues" dxfId="221" priority="223" stopIfTrue="1"/>
  </conditionalFormatting>
  <conditionalFormatting sqref="B69">
    <cfRule type="duplicateValues" dxfId="220" priority="221" stopIfTrue="1"/>
  </conditionalFormatting>
  <conditionalFormatting sqref="B69">
    <cfRule type="duplicateValues" dxfId="219" priority="220" stopIfTrue="1"/>
  </conditionalFormatting>
  <conditionalFormatting sqref="B69">
    <cfRule type="duplicateValues" dxfId="218" priority="219" stopIfTrue="1"/>
  </conditionalFormatting>
  <conditionalFormatting sqref="B69">
    <cfRule type="duplicateValues" dxfId="217" priority="218" stopIfTrue="1"/>
  </conditionalFormatting>
  <conditionalFormatting sqref="B69">
    <cfRule type="duplicateValues" dxfId="216" priority="217" stopIfTrue="1"/>
  </conditionalFormatting>
  <conditionalFormatting sqref="B69">
    <cfRule type="duplicateValues" dxfId="215" priority="216" stopIfTrue="1"/>
  </conditionalFormatting>
  <conditionalFormatting sqref="B69">
    <cfRule type="duplicateValues" dxfId="214" priority="214" stopIfTrue="1"/>
    <cfRule type="duplicateValues" dxfId="213" priority="215" stopIfTrue="1"/>
  </conditionalFormatting>
  <conditionalFormatting sqref="B69">
    <cfRule type="duplicateValues" dxfId="212" priority="213" stopIfTrue="1"/>
  </conditionalFormatting>
  <conditionalFormatting sqref="B69">
    <cfRule type="duplicateValues" dxfId="211" priority="212" stopIfTrue="1"/>
  </conditionalFormatting>
  <conditionalFormatting sqref="B69">
    <cfRule type="duplicateValues" dxfId="210" priority="211" stopIfTrue="1"/>
  </conditionalFormatting>
  <conditionalFormatting sqref="B70">
    <cfRule type="duplicateValues" dxfId="209" priority="210" stopIfTrue="1"/>
  </conditionalFormatting>
  <conditionalFormatting sqref="B70">
    <cfRule type="duplicateValues" dxfId="208" priority="208" stopIfTrue="1"/>
    <cfRule type="duplicateValues" dxfId="207" priority="209" stopIfTrue="1"/>
  </conditionalFormatting>
  <conditionalFormatting sqref="B70">
    <cfRule type="duplicateValues" dxfId="206" priority="207" stopIfTrue="1"/>
  </conditionalFormatting>
  <conditionalFormatting sqref="B70">
    <cfRule type="duplicateValues" dxfId="205" priority="206" stopIfTrue="1"/>
  </conditionalFormatting>
  <conditionalFormatting sqref="B70">
    <cfRule type="duplicateValues" dxfId="204" priority="205" stopIfTrue="1"/>
  </conditionalFormatting>
  <conditionalFormatting sqref="B70">
    <cfRule type="duplicateValues" dxfId="203" priority="204" stopIfTrue="1"/>
  </conditionalFormatting>
  <conditionalFormatting sqref="B70">
    <cfRule type="duplicateValues" dxfId="202" priority="203" stopIfTrue="1"/>
  </conditionalFormatting>
  <conditionalFormatting sqref="B70">
    <cfRule type="duplicateValues" dxfId="201" priority="202" stopIfTrue="1"/>
  </conditionalFormatting>
  <conditionalFormatting sqref="B70">
    <cfRule type="duplicateValues" dxfId="200" priority="200" stopIfTrue="1"/>
    <cfRule type="duplicateValues" dxfId="199" priority="201" stopIfTrue="1"/>
  </conditionalFormatting>
  <conditionalFormatting sqref="B70">
    <cfRule type="duplicateValues" dxfId="198" priority="199" stopIfTrue="1"/>
  </conditionalFormatting>
  <conditionalFormatting sqref="B70">
    <cfRule type="duplicateValues" dxfId="197" priority="198" stopIfTrue="1"/>
  </conditionalFormatting>
  <conditionalFormatting sqref="B70">
    <cfRule type="duplicateValues" dxfId="196" priority="197" stopIfTrue="1"/>
  </conditionalFormatting>
  <conditionalFormatting sqref="B71">
    <cfRule type="duplicateValues" dxfId="195" priority="196" stopIfTrue="1"/>
  </conditionalFormatting>
  <conditionalFormatting sqref="B71">
    <cfRule type="duplicateValues" dxfId="194" priority="194" stopIfTrue="1"/>
    <cfRule type="duplicateValues" dxfId="193" priority="195" stopIfTrue="1"/>
  </conditionalFormatting>
  <conditionalFormatting sqref="B71">
    <cfRule type="duplicateValues" dxfId="192" priority="193" stopIfTrue="1"/>
  </conditionalFormatting>
  <conditionalFormatting sqref="B71">
    <cfRule type="duplicateValues" dxfId="191" priority="192" stopIfTrue="1"/>
  </conditionalFormatting>
  <conditionalFormatting sqref="B71">
    <cfRule type="duplicateValues" dxfId="190" priority="191" stopIfTrue="1"/>
  </conditionalFormatting>
  <conditionalFormatting sqref="B71">
    <cfRule type="duplicateValues" dxfId="189" priority="190" stopIfTrue="1"/>
  </conditionalFormatting>
  <conditionalFormatting sqref="B71">
    <cfRule type="duplicateValues" dxfId="188" priority="189" stopIfTrue="1"/>
  </conditionalFormatting>
  <conditionalFormatting sqref="B71">
    <cfRule type="duplicateValues" dxfId="187" priority="188" stopIfTrue="1"/>
  </conditionalFormatting>
  <conditionalFormatting sqref="B71">
    <cfRule type="duplicateValues" dxfId="186" priority="186" stopIfTrue="1"/>
    <cfRule type="duplicateValues" dxfId="185" priority="187" stopIfTrue="1"/>
  </conditionalFormatting>
  <conditionalFormatting sqref="B71">
    <cfRule type="duplicateValues" dxfId="184" priority="185" stopIfTrue="1"/>
  </conditionalFormatting>
  <conditionalFormatting sqref="B71">
    <cfRule type="duplicateValues" dxfId="183" priority="184" stopIfTrue="1"/>
  </conditionalFormatting>
  <conditionalFormatting sqref="B71">
    <cfRule type="duplicateValues" dxfId="182" priority="183" stopIfTrue="1"/>
  </conditionalFormatting>
  <conditionalFormatting sqref="B72">
    <cfRule type="duplicateValues" dxfId="181" priority="182" stopIfTrue="1"/>
  </conditionalFormatting>
  <conditionalFormatting sqref="B72">
    <cfRule type="duplicateValues" dxfId="180" priority="180" stopIfTrue="1"/>
    <cfRule type="duplicateValues" dxfId="179" priority="181" stopIfTrue="1"/>
  </conditionalFormatting>
  <conditionalFormatting sqref="B72">
    <cfRule type="duplicateValues" dxfId="178" priority="179" stopIfTrue="1"/>
  </conditionalFormatting>
  <conditionalFormatting sqref="B72">
    <cfRule type="duplicateValues" dxfId="177" priority="178" stopIfTrue="1"/>
  </conditionalFormatting>
  <conditionalFormatting sqref="B72">
    <cfRule type="duplicateValues" dxfId="176" priority="177" stopIfTrue="1"/>
  </conditionalFormatting>
  <conditionalFormatting sqref="B72">
    <cfRule type="duplicateValues" dxfId="175" priority="176" stopIfTrue="1"/>
  </conditionalFormatting>
  <conditionalFormatting sqref="B72">
    <cfRule type="duplicateValues" dxfId="174" priority="175" stopIfTrue="1"/>
  </conditionalFormatting>
  <conditionalFormatting sqref="B72">
    <cfRule type="duplicateValues" dxfId="173" priority="174" stopIfTrue="1"/>
  </conditionalFormatting>
  <conditionalFormatting sqref="B72">
    <cfRule type="duplicateValues" dxfId="172" priority="172" stopIfTrue="1"/>
    <cfRule type="duplicateValues" dxfId="171" priority="173" stopIfTrue="1"/>
  </conditionalFormatting>
  <conditionalFormatting sqref="B72">
    <cfRule type="duplicateValues" dxfId="170" priority="171" stopIfTrue="1"/>
  </conditionalFormatting>
  <conditionalFormatting sqref="B72">
    <cfRule type="duplicateValues" dxfId="169" priority="170" stopIfTrue="1"/>
  </conditionalFormatting>
  <conditionalFormatting sqref="B72">
    <cfRule type="duplicateValues" dxfId="168" priority="169" stopIfTrue="1"/>
  </conditionalFormatting>
  <conditionalFormatting sqref="B73">
    <cfRule type="duplicateValues" dxfId="167" priority="168" stopIfTrue="1"/>
  </conditionalFormatting>
  <conditionalFormatting sqref="B73">
    <cfRule type="duplicateValues" dxfId="166" priority="166" stopIfTrue="1"/>
    <cfRule type="duplicateValues" dxfId="165" priority="167" stopIfTrue="1"/>
  </conditionalFormatting>
  <conditionalFormatting sqref="B73">
    <cfRule type="duplicateValues" dxfId="164" priority="165" stopIfTrue="1"/>
  </conditionalFormatting>
  <conditionalFormatting sqref="B73">
    <cfRule type="duplicateValues" dxfId="163" priority="164" stopIfTrue="1"/>
  </conditionalFormatting>
  <conditionalFormatting sqref="B73">
    <cfRule type="duplicateValues" dxfId="162" priority="163" stopIfTrue="1"/>
  </conditionalFormatting>
  <conditionalFormatting sqref="B73">
    <cfRule type="duplicateValues" dxfId="161" priority="162" stopIfTrue="1"/>
  </conditionalFormatting>
  <conditionalFormatting sqref="B73">
    <cfRule type="duplicateValues" dxfId="160" priority="161" stopIfTrue="1"/>
  </conditionalFormatting>
  <conditionalFormatting sqref="B73">
    <cfRule type="duplicateValues" dxfId="159" priority="160" stopIfTrue="1"/>
  </conditionalFormatting>
  <conditionalFormatting sqref="B73">
    <cfRule type="duplicateValues" dxfId="158" priority="158" stopIfTrue="1"/>
    <cfRule type="duplicateValues" dxfId="157" priority="159" stopIfTrue="1"/>
  </conditionalFormatting>
  <conditionalFormatting sqref="B73">
    <cfRule type="duplicateValues" dxfId="156" priority="157" stopIfTrue="1"/>
  </conditionalFormatting>
  <conditionalFormatting sqref="B73">
    <cfRule type="duplicateValues" dxfId="155" priority="156" stopIfTrue="1"/>
  </conditionalFormatting>
  <conditionalFormatting sqref="B73">
    <cfRule type="duplicateValues" dxfId="154" priority="155" stopIfTrue="1"/>
  </conditionalFormatting>
  <conditionalFormatting sqref="B74">
    <cfRule type="duplicateValues" dxfId="153" priority="154" stopIfTrue="1"/>
  </conditionalFormatting>
  <conditionalFormatting sqref="B74">
    <cfRule type="duplicateValues" dxfId="152" priority="152" stopIfTrue="1"/>
    <cfRule type="duplicateValues" dxfId="151" priority="153" stopIfTrue="1"/>
  </conditionalFormatting>
  <conditionalFormatting sqref="B74">
    <cfRule type="duplicateValues" dxfId="150" priority="151" stopIfTrue="1"/>
  </conditionalFormatting>
  <conditionalFormatting sqref="B74">
    <cfRule type="duplicateValues" dxfId="149" priority="150" stopIfTrue="1"/>
  </conditionalFormatting>
  <conditionalFormatting sqref="B74">
    <cfRule type="duplicateValues" dxfId="148" priority="149" stopIfTrue="1"/>
  </conditionalFormatting>
  <conditionalFormatting sqref="B74">
    <cfRule type="duplicateValues" dxfId="147" priority="148" stopIfTrue="1"/>
  </conditionalFormatting>
  <conditionalFormatting sqref="B74">
    <cfRule type="duplicateValues" dxfId="146" priority="147" stopIfTrue="1"/>
  </conditionalFormatting>
  <conditionalFormatting sqref="B74">
    <cfRule type="duplicateValues" dxfId="145" priority="146" stopIfTrue="1"/>
  </conditionalFormatting>
  <conditionalFormatting sqref="B74">
    <cfRule type="duplicateValues" dxfId="144" priority="144" stopIfTrue="1"/>
    <cfRule type="duplicateValues" dxfId="143" priority="145" stopIfTrue="1"/>
  </conditionalFormatting>
  <conditionalFormatting sqref="B74">
    <cfRule type="duplicateValues" dxfId="142" priority="143" stopIfTrue="1"/>
  </conditionalFormatting>
  <conditionalFormatting sqref="B74">
    <cfRule type="duplicateValues" dxfId="141" priority="142" stopIfTrue="1"/>
  </conditionalFormatting>
  <conditionalFormatting sqref="B74">
    <cfRule type="duplicateValues" dxfId="140" priority="141" stopIfTrue="1"/>
  </conditionalFormatting>
  <conditionalFormatting sqref="B75">
    <cfRule type="duplicateValues" dxfId="139" priority="140" stopIfTrue="1"/>
  </conditionalFormatting>
  <conditionalFormatting sqref="B75">
    <cfRule type="duplicateValues" dxfId="138" priority="138" stopIfTrue="1"/>
    <cfRule type="duplicateValues" dxfId="137" priority="139" stopIfTrue="1"/>
  </conditionalFormatting>
  <conditionalFormatting sqref="B75">
    <cfRule type="duplicateValues" dxfId="136" priority="137" stopIfTrue="1"/>
  </conditionalFormatting>
  <conditionalFormatting sqref="B75">
    <cfRule type="duplicateValues" dxfId="135" priority="136" stopIfTrue="1"/>
  </conditionalFormatting>
  <conditionalFormatting sqref="B75">
    <cfRule type="duplicateValues" dxfId="134" priority="135" stopIfTrue="1"/>
  </conditionalFormatting>
  <conditionalFormatting sqref="B75">
    <cfRule type="duplicateValues" dxfId="133" priority="134" stopIfTrue="1"/>
  </conditionalFormatting>
  <conditionalFormatting sqref="B75">
    <cfRule type="duplicateValues" dxfId="132" priority="133" stopIfTrue="1"/>
  </conditionalFormatting>
  <conditionalFormatting sqref="B75">
    <cfRule type="duplicateValues" dxfId="131" priority="132" stopIfTrue="1"/>
  </conditionalFormatting>
  <conditionalFormatting sqref="B75">
    <cfRule type="duplicateValues" dxfId="130" priority="130" stopIfTrue="1"/>
    <cfRule type="duplicateValues" dxfId="129" priority="131" stopIfTrue="1"/>
  </conditionalFormatting>
  <conditionalFormatting sqref="B75">
    <cfRule type="duplicateValues" dxfId="128" priority="129" stopIfTrue="1"/>
  </conditionalFormatting>
  <conditionalFormatting sqref="B75">
    <cfRule type="duplicateValues" dxfId="127" priority="128" stopIfTrue="1"/>
  </conditionalFormatting>
  <conditionalFormatting sqref="B75">
    <cfRule type="duplicateValues" dxfId="126" priority="127" stopIfTrue="1"/>
  </conditionalFormatting>
  <conditionalFormatting sqref="B76">
    <cfRule type="duplicateValues" dxfId="125" priority="126" stopIfTrue="1"/>
  </conditionalFormatting>
  <conditionalFormatting sqref="B76">
    <cfRule type="duplicateValues" dxfId="124" priority="124" stopIfTrue="1"/>
    <cfRule type="duplicateValues" dxfId="123" priority="125" stopIfTrue="1"/>
  </conditionalFormatting>
  <conditionalFormatting sqref="B76">
    <cfRule type="duplicateValues" dxfId="122" priority="123" stopIfTrue="1"/>
  </conditionalFormatting>
  <conditionalFormatting sqref="B76">
    <cfRule type="duplicateValues" dxfId="121" priority="122" stopIfTrue="1"/>
  </conditionalFormatting>
  <conditionalFormatting sqref="B76">
    <cfRule type="duplicateValues" dxfId="120" priority="121" stopIfTrue="1"/>
  </conditionalFormatting>
  <conditionalFormatting sqref="B76">
    <cfRule type="duplicateValues" dxfId="119" priority="120" stopIfTrue="1"/>
  </conditionalFormatting>
  <conditionalFormatting sqref="B76">
    <cfRule type="duplicateValues" dxfId="118" priority="119" stopIfTrue="1"/>
  </conditionalFormatting>
  <conditionalFormatting sqref="B76">
    <cfRule type="duplicateValues" dxfId="117" priority="118" stopIfTrue="1"/>
  </conditionalFormatting>
  <conditionalFormatting sqref="B76">
    <cfRule type="duplicateValues" dxfId="116" priority="116" stopIfTrue="1"/>
    <cfRule type="duplicateValues" dxfId="115" priority="117" stopIfTrue="1"/>
  </conditionalFormatting>
  <conditionalFormatting sqref="B76">
    <cfRule type="duplicateValues" dxfId="114" priority="115" stopIfTrue="1"/>
  </conditionalFormatting>
  <conditionalFormatting sqref="B76">
    <cfRule type="duplicateValues" dxfId="113" priority="114" stopIfTrue="1"/>
  </conditionalFormatting>
  <conditionalFormatting sqref="B76">
    <cfRule type="duplicateValues" dxfId="112" priority="113" stopIfTrue="1"/>
  </conditionalFormatting>
  <conditionalFormatting sqref="B77">
    <cfRule type="duplicateValues" dxfId="111" priority="112" stopIfTrue="1"/>
  </conditionalFormatting>
  <conditionalFormatting sqref="B77">
    <cfRule type="duplicateValues" dxfId="110" priority="110" stopIfTrue="1"/>
    <cfRule type="duplicateValues" dxfId="109" priority="111" stopIfTrue="1"/>
  </conditionalFormatting>
  <conditionalFormatting sqref="B77">
    <cfRule type="duplicateValues" dxfId="108" priority="109" stopIfTrue="1"/>
  </conditionalFormatting>
  <conditionalFormatting sqref="B77">
    <cfRule type="duplicateValues" dxfId="107" priority="108" stopIfTrue="1"/>
  </conditionalFormatting>
  <conditionalFormatting sqref="B77">
    <cfRule type="duplicateValues" dxfId="106" priority="107" stopIfTrue="1"/>
  </conditionalFormatting>
  <conditionalFormatting sqref="B77">
    <cfRule type="duplicateValues" dxfId="105" priority="106" stopIfTrue="1"/>
  </conditionalFormatting>
  <conditionalFormatting sqref="B77">
    <cfRule type="duplicateValues" dxfId="104" priority="105" stopIfTrue="1"/>
  </conditionalFormatting>
  <conditionalFormatting sqref="B77">
    <cfRule type="duplicateValues" dxfId="103" priority="104" stopIfTrue="1"/>
  </conditionalFormatting>
  <conditionalFormatting sqref="B77">
    <cfRule type="duplicateValues" dxfId="102" priority="102" stopIfTrue="1"/>
    <cfRule type="duplicateValues" dxfId="101" priority="103" stopIfTrue="1"/>
  </conditionalFormatting>
  <conditionalFormatting sqref="B77">
    <cfRule type="duplicateValues" dxfId="100" priority="101" stopIfTrue="1"/>
  </conditionalFormatting>
  <conditionalFormatting sqref="B77">
    <cfRule type="duplicateValues" dxfId="99" priority="100" stopIfTrue="1"/>
  </conditionalFormatting>
  <conditionalFormatting sqref="B77">
    <cfRule type="duplicateValues" dxfId="98" priority="99" stopIfTrue="1"/>
  </conditionalFormatting>
  <conditionalFormatting sqref="B78">
    <cfRule type="duplicateValues" dxfId="97" priority="98" stopIfTrue="1"/>
  </conditionalFormatting>
  <conditionalFormatting sqref="B78">
    <cfRule type="duplicateValues" dxfId="96" priority="96" stopIfTrue="1"/>
    <cfRule type="duplicateValues" dxfId="95" priority="97" stopIfTrue="1"/>
  </conditionalFormatting>
  <conditionalFormatting sqref="B78">
    <cfRule type="duplicateValues" dxfId="94" priority="95" stopIfTrue="1"/>
  </conditionalFormatting>
  <conditionalFormatting sqref="B78">
    <cfRule type="duplicateValues" dxfId="93" priority="94" stopIfTrue="1"/>
  </conditionalFormatting>
  <conditionalFormatting sqref="B78">
    <cfRule type="duplicateValues" dxfId="92" priority="93" stopIfTrue="1"/>
  </conditionalFormatting>
  <conditionalFormatting sqref="B78">
    <cfRule type="duplicateValues" dxfId="91" priority="92" stopIfTrue="1"/>
  </conditionalFormatting>
  <conditionalFormatting sqref="B78">
    <cfRule type="duplicateValues" dxfId="90" priority="91" stopIfTrue="1"/>
  </conditionalFormatting>
  <conditionalFormatting sqref="B78">
    <cfRule type="duplicateValues" dxfId="89" priority="90" stopIfTrue="1"/>
  </conditionalFormatting>
  <conditionalFormatting sqref="B78">
    <cfRule type="duplicateValues" dxfId="88" priority="88" stopIfTrue="1"/>
    <cfRule type="duplicateValues" dxfId="87" priority="89" stopIfTrue="1"/>
  </conditionalFormatting>
  <conditionalFormatting sqref="B78">
    <cfRule type="duplicateValues" dxfId="86" priority="87" stopIfTrue="1"/>
  </conditionalFormatting>
  <conditionalFormatting sqref="B78">
    <cfRule type="duplicateValues" dxfId="85" priority="86" stopIfTrue="1"/>
  </conditionalFormatting>
  <conditionalFormatting sqref="B78">
    <cfRule type="duplicateValues" dxfId="84" priority="85" stopIfTrue="1"/>
  </conditionalFormatting>
  <conditionalFormatting sqref="B79">
    <cfRule type="duplicateValues" dxfId="83" priority="84" stopIfTrue="1"/>
  </conditionalFormatting>
  <conditionalFormatting sqref="B79">
    <cfRule type="duplicateValues" dxfId="82" priority="82" stopIfTrue="1"/>
    <cfRule type="duplicateValues" dxfId="81" priority="83" stopIfTrue="1"/>
  </conditionalFormatting>
  <conditionalFormatting sqref="B79">
    <cfRule type="duplicateValues" dxfId="80" priority="81" stopIfTrue="1"/>
  </conditionalFormatting>
  <conditionalFormatting sqref="B79">
    <cfRule type="duplicateValues" dxfId="79" priority="80" stopIfTrue="1"/>
  </conditionalFormatting>
  <conditionalFormatting sqref="B79">
    <cfRule type="duplicateValues" dxfId="78" priority="79" stopIfTrue="1"/>
  </conditionalFormatting>
  <conditionalFormatting sqref="B79">
    <cfRule type="duplicateValues" dxfId="77" priority="78" stopIfTrue="1"/>
  </conditionalFormatting>
  <conditionalFormatting sqref="B79">
    <cfRule type="duplicateValues" dxfId="76" priority="77" stopIfTrue="1"/>
  </conditionalFormatting>
  <conditionalFormatting sqref="B79">
    <cfRule type="duplicateValues" dxfId="75" priority="76" stopIfTrue="1"/>
  </conditionalFormatting>
  <conditionalFormatting sqref="B79">
    <cfRule type="duplicateValues" dxfId="74" priority="74" stopIfTrue="1"/>
    <cfRule type="duplicateValues" dxfId="73" priority="75" stopIfTrue="1"/>
  </conditionalFormatting>
  <conditionalFormatting sqref="B79">
    <cfRule type="duplicateValues" dxfId="72" priority="73" stopIfTrue="1"/>
  </conditionalFormatting>
  <conditionalFormatting sqref="B79">
    <cfRule type="duplicateValues" dxfId="71" priority="72" stopIfTrue="1"/>
  </conditionalFormatting>
  <conditionalFormatting sqref="B79">
    <cfRule type="duplicateValues" dxfId="70" priority="71" stopIfTrue="1"/>
  </conditionalFormatting>
  <conditionalFormatting sqref="B80">
    <cfRule type="duplicateValues" dxfId="69" priority="70" stopIfTrue="1"/>
  </conditionalFormatting>
  <conditionalFormatting sqref="B80">
    <cfRule type="duplicateValues" dxfId="68" priority="68" stopIfTrue="1"/>
    <cfRule type="duplicateValues" dxfId="67" priority="69" stopIfTrue="1"/>
  </conditionalFormatting>
  <conditionalFormatting sqref="B80">
    <cfRule type="duplicateValues" dxfId="66" priority="67" stopIfTrue="1"/>
  </conditionalFormatting>
  <conditionalFormatting sqref="B80">
    <cfRule type="duplicateValues" dxfId="65" priority="66" stopIfTrue="1"/>
  </conditionalFormatting>
  <conditionalFormatting sqref="B80">
    <cfRule type="duplicateValues" dxfId="64" priority="65" stopIfTrue="1"/>
  </conditionalFormatting>
  <conditionalFormatting sqref="B80">
    <cfRule type="duplicateValues" dxfId="63" priority="64" stopIfTrue="1"/>
  </conditionalFormatting>
  <conditionalFormatting sqref="B80">
    <cfRule type="duplicateValues" dxfId="62" priority="63" stopIfTrue="1"/>
  </conditionalFormatting>
  <conditionalFormatting sqref="B80">
    <cfRule type="duplicateValues" dxfId="61" priority="62" stopIfTrue="1"/>
  </conditionalFormatting>
  <conditionalFormatting sqref="B80">
    <cfRule type="duplicateValues" dxfId="60" priority="60" stopIfTrue="1"/>
    <cfRule type="duplicateValues" dxfId="59" priority="61" stopIfTrue="1"/>
  </conditionalFormatting>
  <conditionalFormatting sqref="B80">
    <cfRule type="duplicateValues" dxfId="58" priority="59" stopIfTrue="1"/>
  </conditionalFormatting>
  <conditionalFormatting sqref="B80">
    <cfRule type="duplicateValues" dxfId="57" priority="58" stopIfTrue="1"/>
  </conditionalFormatting>
  <conditionalFormatting sqref="B80">
    <cfRule type="duplicateValues" dxfId="56" priority="57" stopIfTrue="1"/>
  </conditionalFormatting>
  <conditionalFormatting sqref="B81">
    <cfRule type="duplicateValues" dxfId="55" priority="56" stopIfTrue="1"/>
  </conditionalFormatting>
  <conditionalFormatting sqref="B81">
    <cfRule type="duplicateValues" dxfId="54" priority="54" stopIfTrue="1"/>
    <cfRule type="duplicateValues" dxfId="53" priority="55" stopIfTrue="1"/>
  </conditionalFormatting>
  <conditionalFormatting sqref="B81">
    <cfRule type="duplicateValues" dxfId="52" priority="53" stopIfTrue="1"/>
  </conditionalFormatting>
  <conditionalFormatting sqref="B81">
    <cfRule type="duplicateValues" dxfId="51" priority="52" stopIfTrue="1"/>
  </conditionalFormatting>
  <conditionalFormatting sqref="B81">
    <cfRule type="duplicateValues" dxfId="50" priority="51" stopIfTrue="1"/>
  </conditionalFormatting>
  <conditionalFormatting sqref="B81">
    <cfRule type="duplicateValues" dxfId="49" priority="50" stopIfTrue="1"/>
  </conditionalFormatting>
  <conditionalFormatting sqref="B81">
    <cfRule type="duplicateValues" dxfId="48" priority="49" stopIfTrue="1"/>
  </conditionalFormatting>
  <conditionalFormatting sqref="B81">
    <cfRule type="duplicateValues" dxfId="47" priority="48" stopIfTrue="1"/>
  </conditionalFormatting>
  <conditionalFormatting sqref="B81">
    <cfRule type="duplicateValues" dxfId="46" priority="46" stopIfTrue="1"/>
    <cfRule type="duplicateValues" dxfId="45" priority="47" stopIfTrue="1"/>
  </conditionalFormatting>
  <conditionalFormatting sqref="B81">
    <cfRule type="duplicateValues" dxfId="44" priority="45" stopIfTrue="1"/>
  </conditionalFormatting>
  <conditionalFormatting sqref="B81">
    <cfRule type="duplicateValues" dxfId="43" priority="44" stopIfTrue="1"/>
  </conditionalFormatting>
  <conditionalFormatting sqref="B81">
    <cfRule type="duplicateValues" dxfId="42" priority="43" stopIfTrue="1"/>
  </conditionalFormatting>
  <conditionalFormatting sqref="B82">
    <cfRule type="duplicateValues" dxfId="41" priority="42" stopIfTrue="1"/>
  </conditionalFormatting>
  <conditionalFormatting sqref="B82">
    <cfRule type="duplicateValues" dxfId="40" priority="40" stopIfTrue="1"/>
    <cfRule type="duplicateValues" dxfId="39" priority="41" stopIfTrue="1"/>
  </conditionalFormatting>
  <conditionalFormatting sqref="B82">
    <cfRule type="duplicateValues" dxfId="38" priority="39" stopIfTrue="1"/>
  </conditionalFormatting>
  <conditionalFormatting sqref="B82">
    <cfRule type="duplicateValues" dxfId="37" priority="38" stopIfTrue="1"/>
  </conditionalFormatting>
  <conditionalFormatting sqref="B82">
    <cfRule type="duplicateValues" dxfId="36" priority="37" stopIfTrue="1"/>
  </conditionalFormatting>
  <conditionalFormatting sqref="B82">
    <cfRule type="duplicateValues" dxfId="35" priority="36" stopIfTrue="1"/>
  </conditionalFormatting>
  <conditionalFormatting sqref="B82">
    <cfRule type="duplicateValues" dxfId="34" priority="35" stopIfTrue="1"/>
  </conditionalFormatting>
  <conditionalFormatting sqref="B82">
    <cfRule type="duplicateValues" dxfId="33" priority="34" stopIfTrue="1"/>
  </conditionalFormatting>
  <conditionalFormatting sqref="B82">
    <cfRule type="duplicateValues" dxfId="32" priority="32" stopIfTrue="1"/>
    <cfRule type="duplicateValues" dxfId="31" priority="33" stopIfTrue="1"/>
  </conditionalFormatting>
  <conditionalFormatting sqref="B82">
    <cfRule type="duplicateValues" dxfId="30" priority="31" stopIfTrue="1"/>
  </conditionalFormatting>
  <conditionalFormatting sqref="B82">
    <cfRule type="duplicateValues" dxfId="29" priority="30" stopIfTrue="1"/>
  </conditionalFormatting>
  <conditionalFormatting sqref="B82">
    <cfRule type="duplicateValues" dxfId="28" priority="29" stopIfTrue="1"/>
  </conditionalFormatting>
  <conditionalFormatting sqref="B83">
    <cfRule type="duplicateValues" dxfId="27" priority="28" stopIfTrue="1"/>
  </conditionalFormatting>
  <conditionalFormatting sqref="B83">
    <cfRule type="duplicateValues" dxfId="26" priority="26" stopIfTrue="1"/>
    <cfRule type="duplicateValues" dxfId="25" priority="27" stopIfTrue="1"/>
  </conditionalFormatting>
  <conditionalFormatting sqref="B83">
    <cfRule type="duplicateValues" dxfId="24" priority="25" stopIfTrue="1"/>
  </conditionalFormatting>
  <conditionalFormatting sqref="B83">
    <cfRule type="duplicateValues" dxfId="23" priority="24" stopIfTrue="1"/>
  </conditionalFormatting>
  <conditionalFormatting sqref="B83">
    <cfRule type="duplicateValues" dxfId="22" priority="23" stopIfTrue="1"/>
  </conditionalFormatting>
  <conditionalFormatting sqref="B83">
    <cfRule type="duplicateValues" dxfId="21" priority="22" stopIfTrue="1"/>
  </conditionalFormatting>
  <conditionalFormatting sqref="B83">
    <cfRule type="duplicateValues" dxfId="20" priority="21" stopIfTrue="1"/>
  </conditionalFormatting>
  <conditionalFormatting sqref="B83">
    <cfRule type="duplicateValues" dxfId="19" priority="20" stopIfTrue="1"/>
  </conditionalFormatting>
  <conditionalFormatting sqref="B83">
    <cfRule type="duplicateValues" dxfId="18" priority="18" stopIfTrue="1"/>
    <cfRule type="duplicateValues" dxfId="17" priority="19" stopIfTrue="1"/>
  </conditionalFormatting>
  <conditionalFormatting sqref="B83">
    <cfRule type="duplicateValues" dxfId="16" priority="17" stopIfTrue="1"/>
  </conditionalFormatting>
  <conditionalFormatting sqref="B83">
    <cfRule type="duplicateValues" dxfId="15" priority="16" stopIfTrue="1"/>
  </conditionalFormatting>
  <conditionalFormatting sqref="B83">
    <cfRule type="duplicateValues" dxfId="14" priority="15" stopIfTrue="1"/>
  </conditionalFormatting>
  <conditionalFormatting sqref="B84">
    <cfRule type="duplicateValues" dxfId="13" priority="14" stopIfTrue="1"/>
  </conditionalFormatting>
  <conditionalFormatting sqref="B84">
    <cfRule type="duplicateValues" dxfId="12" priority="12" stopIfTrue="1"/>
    <cfRule type="duplicateValues" dxfId="11" priority="13" stopIfTrue="1"/>
  </conditionalFormatting>
  <conditionalFormatting sqref="B84">
    <cfRule type="duplicateValues" dxfId="10" priority="11" stopIfTrue="1"/>
  </conditionalFormatting>
  <conditionalFormatting sqref="B84">
    <cfRule type="duplicateValues" dxfId="9" priority="10" stopIfTrue="1"/>
  </conditionalFormatting>
  <conditionalFormatting sqref="B84">
    <cfRule type="duplicateValues" dxfId="8" priority="9" stopIfTrue="1"/>
  </conditionalFormatting>
  <conditionalFormatting sqref="B84">
    <cfRule type="duplicateValues" dxfId="7" priority="8" stopIfTrue="1"/>
  </conditionalFormatting>
  <conditionalFormatting sqref="B84">
    <cfRule type="duplicateValues" dxfId="6" priority="7" stopIfTrue="1"/>
  </conditionalFormatting>
  <conditionalFormatting sqref="B84">
    <cfRule type="duplicateValues" dxfId="5" priority="6" stopIfTrue="1"/>
  </conditionalFormatting>
  <conditionalFormatting sqref="B84">
    <cfRule type="duplicateValues" dxfId="4" priority="4" stopIfTrue="1"/>
    <cfRule type="duplicateValues" dxfId="3" priority="5" stopIfTrue="1"/>
  </conditionalFormatting>
  <conditionalFormatting sqref="B84">
    <cfRule type="duplicateValues" dxfId="2" priority="3" stopIfTrue="1"/>
  </conditionalFormatting>
  <conditionalFormatting sqref="B84">
    <cfRule type="duplicateValues" dxfId="1" priority="2" stopIfTrue="1"/>
  </conditionalFormatting>
  <conditionalFormatting sqref="B84">
    <cfRule type="duplicateValues" dxfId="0" priority="1" stopIfTrue="1"/>
  </conditionalFormatting>
  <hyperlinks>
    <hyperlink ref="G4" r:id="rId1"/>
    <hyperlink ref="E5" r:id="rId2"/>
    <hyperlink ref="I5" r:id="rId3"/>
    <hyperlink ref="B8" r:id="rId4" display="https://www.tau-trade.com/sal_frt/stock/detail?stkNo=eee5915dd705155a3965f12be81645c0&amp;locale=en&amp;fromAdmin=true"/>
    <hyperlink ref="B9" r:id="rId5" display="https://www.tau-trade.com/sal_frt/stock/detail?stkNo=da93917113780a9385d5df26d6b92cb9&amp;locale=en&amp;fromAdmin=true"/>
    <hyperlink ref="B10" r:id="rId6" display="https://www.tau-trade.com/sal_frt/stock/detail?stkNo=446ce9b1a82c4fac66ecbe609c311a16&amp;locale=en&amp;fromAdmin=true"/>
    <hyperlink ref="B11" r:id="rId7" display="https://www.tau-trade.com/sal_frt/stock/detail?stkNo=0a9a5f3de004f21f9f4b3c8b7d6f616a&amp;locale=en&amp;fromAdmin=true"/>
    <hyperlink ref="B12" r:id="rId8" display="https://www.tau-trade.com/sal_frt/stock/detail?stkNo=1a87f7039116f2c45c473b7b74cb4667&amp;locale=en&amp;fromAdmin=true"/>
    <hyperlink ref="B13" r:id="rId9" display="https://www.tau-trade.com/sal_frt/stock/detail?stkNo=effdca570cc05b9b0f8103df1070b165&amp;locale=en&amp;fromAdmin=true"/>
    <hyperlink ref="B14" r:id="rId10" display="https://www.tau-trade.com/sal_frt/stock/detail?stkNo=5559b498543a56a271ada6b7226a2f09&amp;locale=en&amp;fromAdmin=true"/>
    <hyperlink ref="B51" r:id="rId11" display="https://www.tau-trade.com/sal_frt/stock/detail?stkNo=c27ca785f072e3c25bd4c8532492364a&amp;locale=en&amp;fromAdmin=true"/>
    <hyperlink ref="B15" r:id="rId12" display="https://www.tau-trade.com/sal_frt/stock/detail?stkNo=46b28273a597b6c1eb04c397d47c739f&amp;locale=en&amp;fromAdmin=true"/>
    <hyperlink ref="B16" r:id="rId13" display="https://www.tau-trade.com/sal_frt/stock/detail?stkNo=be4c8c188ee9e075ba1de32d39dc1db5&amp;locale=en&amp;fromAdmin=true"/>
    <hyperlink ref="B52" r:id="rId14" display="https://www.tau-trade.com/sal_frt/stock/detail?stkNo=016fc067dbfe36a46597b59fea71c2e1&amp;locale=en&amp;fromAdmin=true"/>
    <hyperlink ref="B53" r:id="rId15" display="https://www.tau-trade.com/sal_frt/stock/detail?stkNo=9b1d0a85572bddd2f2179c5e3f141b4d&amp;locale=en&amp;fromAdmin=true"/>
    <hyperlink ref="B17" r:id="rId16" display="https://www.tau-trade.com/sal_frt/stock/detail?stkNo=31037bbae1a87676f9a4508df614780e&amp;locale=en&amp;fromAdmin=true"/>
    <hyperlink ref="B18" r:id="rId17" display="https://www.tau-trade.com/sal_frt/stock/detail?stkNo=d72196cfe07d8743476b307dacb9792c&amp;locale=en&amp;fromAdmin=true"/>
    <hyperlink ref="B54" r:id="rId18" display="https://www.tau-trade.com/sal_frt/stock/detail?stkNo=196032eeb6aeeee439d43a831e6c7c67&amp;locale=en&amp;fromAdmin=true"/>
    <hyperlink ref="B55" r:id="rId19" display="https://www.tau-trade.com/sal_frt/stock/detail?stkNo=eed1b9b63c59fc2238042529264d956e&amp;locale=en&amp;fromAdmin=true"/>
    <hyperlink ref="B56" r:id="rId20" display="https://www.tau-trade.com/sal_frt/stock/detail?stkNo=034d1ed5dfc111c5e9f30d2b7768be90&amp;locale=en&amp;fromAdmin=true"/>
    <hyperlink ref="B57" r:id="rId21" display="https://www.tau-trade.com/sal_frt/stock/detail?stkNo=5802232d482c7847e42311aa0082864b&amp;locale=en&amp;fromAdmin=true"/>
    <hyperlink ref="B19" r:id="rId22" display="https://www.tau-trade.com/sal_frt/stock/detail?stkNo=90b862e62db85fad480a632b812c025b&amp;locale=en&amp;fromAdmin=true"/>
    <hyperlink ref="B80" r:id="rId23" display="https://www.tau-trade.com/sal_frt/stock/detail?stkNo=a3ef71594c3bc4a6787f4ab0c95e683f&amp;locale=en&amp;fromAdmin=true"/>
    <hyperlink ref="B58" r:id="rId24" display="https://www.tau-trade.com/sal_frt/stock/detail?stkNo=646a93abef016c86f60dd60a43377e6d&amp;locale=en&amp;fromAdmin=true"/>
    <hyperlink ref="B20" r:id="rId25" display="https://www.tau-trade.com/sal_frt/stock/detail?stkNo=57f019683cab00fc262d99ee768c06d6&amp;locale=en&amp;fromAdmin=true"/>
    <hyperlink ref="B81" r:id="rId26" display="https://www.tau-trade.com/sal_frt/stock/detail?stkNo=70750faf2f223446afe495fd7ac71b74&amp;locale=en&amp;fromAdmin=true"/>
    <hyperlink ref="B59" r:id="rId27" display="https://www.tau-trade.com/sal_frt/stock/detail?stkNo=e37a11d1c2b97211eb1ee86ce3f706c0&amp;locale=en&amp;fromAdmin=true"/>
    <hyperlink ref="B21" r:id="rId28" display="https://www.tau-trade.com/sal_frt/stock/detail?stkNo=15f694c45e9d78b64f93d4fb569c8f3d&amp;locale=en&amp;fromAdmin=true"/>
    <hyperlink ref="B60" r:id="rId29" display="https://www.tau-trade.com/sal_frt/stock/detail?stkNo=3f313b0e033de38d39100ae55f6cb909&amp;locale=en&amp;fromAdmin=true"/>
    <hyperlink ref="B22" r:id="rId30" display="https://www.tau-trade.com/sal_frt/stock/detail?stkNo=19188eae1169934f34e0bf72874836c3&amp;locale=en&amp;fromAdmin=true"/>
    <hyperlink ref="B61" r:id="rId31" display="https://www.tau-trade.com/sal_frt/stock/detail?stkNo=2f7e728fe34cba79f23ecbff3c6653ad&amp;locale=en&amp;fromAdmin=true"/>
    <hyperlink ref="B23" r:id="rId32" display="https://www.tau-trade.com/sal_frt/stock/detail?stkNo=6a45ed0ac66693e630df987994f4407a&amp;locale=en&amp;fromAdmin=true"/>
    <hyperlink ref="B24" r:id="rId33" display="https://www.tau-trade.com/sal_frt/stock/detail?stkNo=d55d64dc5f1fba9f28a7a16b64d7f5a6&amp;locale=en&amp;fromAdmin=true"/>
    <hyperlink ref="B25" r:id="rId34" display="https://www.tau-trade.com/sal_frt/stock/detail?stkNo=f1647f6a092e27d8453c8f42ab1847e0&amp;locale=en&amp;fromAdmin=true"/>
    <hyperlink ref="B62" r:id="rId35" display="https://www.tau-trade.com/sal_frt/stock/detail?stkNo=e71b7fd96a57b1c5f397991f0c152f15&amp;locale=en&amp;fromAdmin=true"/>
    <hyperlink ref="B26" r:id="rId36" display="https://www.tau-trade.com/sal_frt/stock/detail?stkNo=b1b97a113a53fc158216ac63022fb27a&amp;locale=en&amp;fromAdmin=true"/>
    <hyperlink ref="B63" r:id="rId37" display="https://www.tau-trade.com/sal_frt/stock/detail?stkNo=fa969beeabbde88e7fce0f0e11f7d86a&amp;locale=en&amp;fromAdmin=true"/>
    <hyperlink ref="B27" r:id="rId38" display="https://www.tau-trade.com/sal_frt/stock/detail?stkNo=a781ad9b9abcaa790d54d4d15af6194c&amp;locale=en&amp;fromAdmin=true"/>
    <hyperlink ref="B64" r:id="rId39" display="https://www.tau-trade.com/sal_frt/stock/detail?stkNo=9454b5f21e9fe4f1243002a08077278b&amp;locale=en&amp;fromAdmin=true"/>
    <hyperlink ref="B28" r:id="rId40" display="https://www.tau-trade.com/sal_frt/stock/detail?stkNo=f0fcaa1c49da0b1ceaa852a2b00bc3b2&amp;locale=en&amp;fromAdmin=true"/>
    <hyperlink ref="B65" r:id="rId41" display="https://www.tau-trade.com/sal_frt/stock/detail?stkNo=745c8d3f254f3010b6a36aa552084a77&amp;locale=en&amp;fromAdmin=true"/>
    <hyperlink ref="B29" r:id="rId42" display="https://www.tau-trade.com/sal_frt/stock/detail?stkNo=9a6f5667a5358bd8aa160f5f13628ba5&amp;locale=en&amp;fromAdmin=true"/>
    <hyperlink ref="B66" r:id="rId43" display="https://www.tau-trade.com/sal_frt/stock/detail?stkNo=26f3c520584c9c7605654b793fb0f497&amp;locale=en&amp;fromAdmin=true"/>
    <hyperlink ref="B67" r:id="rId44" display="https://www.tau-trade.com/sal_frt/stock/detail?stkNo=fda006ed89c2d9492c67172b94554216&amp;locale=en&amp;fromAdmin=true"/>
    <hyperlink ref="B30" r:id="rId45" display="https://www.tau-trade.com/sal_frt/stock/detail?stkNo=c79232b32cfb131c6804d7b6f6f75114&amp;locale=en&amp;fromAdmin=true"/>
    <hyperlink ref="B31" r:id="rId46" display="https://www.tau-trade.com/sal_frt/stock/detail?stkNo=4395c811711a2a9fd480eae733ada387&amp;locale=en&amp;fromAdmin=true"/>
    <hyperlink ref="B32" r:id="rId47" display="https://www.tau-trade.com/sal_frt/stock/detail?stkNo=6f7bfea3b64b947232cd4983957f2026&amp;locale=en&amp;fromAdmin=true"/>
    <hyperlink ref="B33" r:id="rId48" display="https://www.tau-trade.com/sal_frt/stock/detail?stkNo=11b449e3fe9f3df561ff2f62a9adfd58&amp;locale=en&amp;fromAdmin=true"/>
    <hyperlink ref="B34" r:id="rId49" display="https://www.tau-trade.com/sal_frt/stock/detail?stkNo=705535a19ab0a13377cdf0c4961a827c&amp;locale=en&amp;fromAdmin=true"/>
    <hyperlink ref="B35" r:id="rId50" display="https://www.tau-trade.com/sal_frt/stock/detail?stkNo=45ddb8a58fdc8168c772aca1fab7faaa&amp;locale=en&amp;fromAdmin=true"/>
    <hyperlink ref="B68" r:id="rId51" display="https://www.tau-trade.com/sal_frt/stock/detail?stkNo=827fb89b3460436c5dae99bc144c46fe&amp;locale=en&amp;fromAdmin=true"/>
    <hyperlink ref="B69" r:id="rId52" display="https://www.tau-trade.com/sal_frt/stock/detail?stkNo=c5601729fcc9b582ccb5e5c05f86ae02&amp;locale=en&amp;fromAdmin=true"/>
    <hyperlink ref="B70" r:id="rId53" display="https://www.tau-trade.com/sal_frt/stock/detail?stkNo=0a916a0e077693e4addcfcf2f3a821b6&amp;locale=en&amp;fromAdmin=true"/>
    <hyperlink ref="B36" r:id="rId54" display="https://www.tau-trade.com/sal_frt/stock/detail?stkNo=901cf84068c11c35cb608afcfdf27f52&amp;locale=en&amp;fromAdmin=true"/>
    <hyperlink ref="B37" r:id="rId55" display="https://www.tau-trade.com/sal_frt/stock/detail?stkNo=5bc64d13e858276b179ebd43a48b0cdd&amp;locale=en&amp;fromAdmin=true"/>
    <hyperlink ref="B38" r:id="rId56" display="https://www.tau-trade.com/sal_frt/stock/detail?stkNo=48b7a7803365a49de3f21ce9407dc1d9&amp;locale=en&amp;fromAdmin=true"/>
    <hyperlink ref="B71" r:id="rId57" display="https://www.tau-trade.com/sal_frt/stock/detail?stkNo=1c0a2ddb031e345f38c80aaa1198db45&amp;locale=en&amp;fromAdmin=true"/>
    <hyperlink ref="B39" r:id="rId58" display="https://www.tau-trade.com/sal_frt/stock/detail?stkNo=33869134b0fcbde3cb4b4e5f41bee4e4&amp;locale=en&amp;fromAdmin=true"/>
    <hyperlink ref="B72" r:id="rId59" display="https://www.tau-trade.com/sal_frt/stock/detail?stkNo=17a7d4ba8716487e0519eb41f56e0da2&amp;locale=en&amp;fromAdmin=true"/>
    <hyperlink ref="B73" r:id="rId60" display="https://www.tau-trade.com/sal_frt/stock/detail?stkNo=8283c8867b78348ebeb3f6fe64696aca&amp;locale=en&amp;fromAdmin=true"/>
    <hyperlink ref="B74" r:id="rId61" display="https://www.tau-trade.com/sal_frt/stock/detail?stkNo=115e45dc960e173d4e64fcea76f9719c&amp;locale=en&amp;fromAdmin=true"/>
    <hyperlink ref="B40" r:id="rId62" display="https://www.tau-trade.com/sal_frt/stock/detail?stkNo=edbef56366277c7ff94ba7bdd8867657&amp;locale=en&amp;fromAdmin=true"/>
    <hyperlink ref="B41" r:id="rId63" display="https://www.tau-trade.com/sal_frt/stock/detail?stkNo=5d2574f0f26e66732df889e451b50c2b&amp;locale=en&amp;fromAdmin=true"/>
    <hyperlink ref="B82" r:id="rId64" display="https://www.tau-trade.com/sal_frt/stock/detail?stkNo=3d1bbe7a3fe53f1939e283fa02604967&amp;locale=en&amp;fromAdmin=true"/>
    <hyperlink ref="B42" r:id="rId65" display="https://www.tau-trade.com/sal_frt/stock/detail?stkNo=2870c14af47f5eaee412c7c912ba43d9&amp;locale=en&amp;fromAdmin=true"/>
    <hyperlink ref="B75" r:id="rId66" display="https://www.tau-trade.com/sal_frt/stock/detail?stkNo=21375168d74dff75016c3fc6e41116a2&amp;locale=en&amp;fromAdmin=true"/>
    <hyperlink ref="B76" r:id="rId67" display="https://www.tau-trade.com/sal_frt/stock/detail?stkNo=6f1290d24de115cc3f256a498fd10daf&amp;locale=en&amp;fromAdmin=true"/>
    <hyperlink ref="B83" r:id="rId68" display="https://www.tau-trade.com/sal_frt/stock/detail?stkNo=bdd23d3f68a100021609968a4fa2ccac&amp;locale=en&amp;fromAdmin=true"/>
    <hyperlink ref="B43" r:id="rId69" display="https://www.tau-trade.com/sal_frt/stock/detail?stkNo=e0fc7182698ef79d9f5002fdb0b07283&amp;locale=en&amp;fromAdmin=true"/>
    <hyperlink ref="B44" r:id="rId70" display="https://www.tau-trade.com/sal_frt/stock/detail?stkNo=bace3b83d2699882411425427a2d836c&amp;locale=en&amp;fromAdmin=true"/>
    <hyperlink ref="B45" r:id="rId71" display="https://www.tau-trade.com/sal_frt/stock/detail?stkNo=54bdee8f2042d1a69a3add04614dff9d&amp;locale=en&amp;fromAdmin=true"/>
    <hyperlink ref="B77" r:id="rId72" display="https://www.tau-trade.com/sal_frt/stock/detail?stkNo=688f2b304d8468ff59f79cf5fdabb631&amp;locale=en&amp;fromAdmin=true"/>
    <hyperlink ref="B78" r:id="rId73" display="https://www.tau-trade.com/sal_frt/stock/detail?stkNo=d51ba1759bebe60b9ba78a59c210f255&amp;locale=en&amp;fromAdmin=true"/>
    <hyperlink ref="B46" r:id="rId74" display="https://www.tau-trade.com/sal_frt/stock/detail?stkNo=5452fc4714d52914b44cd14bebf3d343&amp;locale=en&amp;fromAdmin=true"/>
    <hyperlink ref="B47" r:id="rId75" display="https://www.tau-trade.com/sal_frt/stock/detail?stkNo=fcd96d92085fed6d25dac9e8b9f063c6&amp;locale=en&amp;fromAdmin=true"/>
    <hyperlink ref="B48" r:id="rId76" display="https://www.tau-trade.com/sal_frt/stock/detail?stkNo=fb6de06fa7158a24e0484c9518ecf730&amp;locale=en&amp;fromAdmin=true"/>
    <hyperlink ref="B49" r:id="rId77" display="https://www.tau-trade.com/sal_frt/stock/detail?stkNo=4f74304076d8f3635ff0793673b009ba&amp;locale=en&amp;fromAdmin=true"/>
    <hyperlink ref="B79" r:id="rId78" display="https://www.tau-trade.com/sal_frt/stock/detail?stkNo=aa5dafd21e39066a793e468fb53f29f4&amp;locale=en&amp;fromAdmin=true"/>
    <hyperlink ref="B50" r:id="rId79" display="https://www.tau-trade.com/sal_frt/stock/detail?stkNo=0e34064cb300f2415ce51c5153e06383&amp;locale=en&amp;fromAdmin=true"/>
    <hyperlink ref="B84" r:id="rId80" display="https://www.tau-trade.com/sal_frt/stock/detail?stkNo=a5f07f2bf1f07c13ea511e5c4cb4499d&amp;locale=en&amp;fromAdmin=true"/>
  </hyperlinks>
  <pageMargins left="0.19685039370078741" right="0.19685039370078741" top="0.19685039370078741" bottom="0.31496062992125984" header="0.31496062992125984" footer="0.51181102362204722"/>
  <pageSetup paperSize="9" scale="35" fitToHeight="4" orientation="landscape" copies="5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TENDER</vt:lpstr>
      <vt:lpstr>TENDER!Print_Area</vt:lpstr>
      <vt:lpstr>TENDER!Print_Titles</vt:lpstr>
    </vt:vector>
  </TitlesOfParts>
  <Company>株式会社タウ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海外販売　劉博</dc:creator>
  <cp:lastModifiedBy>tau01324</cp:lastModifiedBy>
  <dcterms:created xsi:type="dcterms:W3CDTF">2017-12-12T00:26:39Z</dcterms:created>
  <dcterms:modified xsi:type="dcterms:W3CDTF">2024-05-15T08:44:42Z</dcterms:modified>
</cp:coreProperties>
</file>